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3" sheetId="9" r:id="rId1"/>
    <sheet name="4" sheetId="8" r:id="rId2"/>
    <sheet name="5" sheetId="7" r:id="rId3"/>
    <sheet name="6" sheetId="6" r:id="rId4"/>
    <sheet name="7" sheetId="5" r:id="rId5"/>
    <sheet name="8" sheetId="4" r:id="rId6"/>
    <sheet name="34" sheetId="3" r:id="rId7"/>
    <sheet name="56" sheetId="2" r:id="rId8"/>
    <sheet name="78" sheetId="1" r:id="rId9"/>
    <sheet name="upute" sheetId="10" r:id="rId10"/>
  </sheets>
  <definedNames>
    <definedName name="_xlnm.Print_Area" localSheetId="0">'3'!$A$1:$I$77</definedName>
    <definedName name="_xlnm.Print_Area" localSheetId="6">'34'!$A$1:$I$77</definedName>
    <definedName name="_xlnm.Print_Area" localSheetId="1">'4'!$A$1:$I$77</definedName>
    <definedName name="_xlnm.Print_Area" localSheetId="2">'5'!$A$1:$I$77</definedName>
    <definedName name="_xlnm.Print_Area" localSheetId="7">'56'!$A$1:$I$77</definedName>
    <definedName name="_xlnm.Print_Area" localSheetId="3">'6'!$A$1:$I$77</definedName>
    <definedName name="_xlnm.Print_Area" localSheetId="4">'7'!$A$1:$I$77</definedName>
    <definedName name="_xlnm.Print_Area" localSheetId="8">'78'!$A$1:$I$77</definedName>
    <definedName name="_xlnm.Print_Area" localSheetId="5">'8'!$A$1:$I$77</definedName>
  </definedNames>
  <calcPr calcId="124519"/>
</workbook>
</file>

<file path=xl/calcChain.xml><?xml version="1.0" encoding="utf-8"?>
<calcChain xmlns="http://schemas.openxmlformats.org/spreadsheetml/2006/main">
  <c r="G9" i="2"/>
  <c r="G8"/>
  <c r="G13" i="9"/>
  <c r="G12"/>
  <c r="G11"/>
  <c r="G10"/>
  <c r="G9"/>
  <c r="G8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G7"/>
  <c r="F77" i="8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F7"/>
  <c r="G7" s="1"/>
  <c r="G14" i="7"/>
  <c r="G13"/>
  <c r="G12"/>
  <c r="G11"/>
  <c r="G10"/>
  <c r="G9"/>
  <c r="G8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G7"/>
  <c r="G16" i="6"/>
  <c r="G15"/>
  <c r="G14"/>
  <c r="G13"/>
  <c r="G12"/>
  <c r="G11"/>
  <c r="G10"/>
  <c r="G9"/>
  <c r="G8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G7"/>
  <c r="G12" i="5"/>
  <c r="G11"/>
  <c r="G10"/>
  <c r="G9"/>
  <c r="G8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G7"/>
  <c r="G9" i="4"/>
  <c r="G8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G7"/>
  <c r="G9" i="3"/>
  <c r="G8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G7"/>
  <c r="B8" i="2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G7"/>
  <c r="G9" i="1"/>
  <c r="G8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G7"/>
</calcChain>
</file>

<file path=xl/sharedStrings.xml><?xml version="1.0" encoding="utf-8"?>
<sst xmlns="http://schemas.openxmlformats.org/spreadsheetml/2006/main" count="367" uniqueCount="105">
  <si>
    <t>Velika smotra matematičkog znanja              ekipno</t>
  </si>
  <si>
    <t>Kategorija 78</t>
  </si>
  <si>
    <t>15.5.2015.</t>
  </si>
  <si>
    <t>Odgovori</t>
  </si>
  <si>
    <t>Redo-</t>
  </si>
  <si>
    <t>Broj</t>
  </si>
  <si>
    <t>Ekipa</t>
  </si>
  <si>
    <t>Ukup-</t>
  </si>
  <si>
    <t>Ne-</t>
  </si>
  <si>
    <t>Točno</t>
  </si>
  <si>
    <t>Ukupno</t>
  </si>
  <si>
    <t>Mjesto</t>
  </si>
  <si>
    <t>slijed</t>
  </si>
  <si>
    <t>ekipe</t>
  </si>
  <si>
    <t>no</t>
  </si>
  <si>
    <t>točno</t>
  </si>
  <si>
    <t>bodova</t>
  </si>
  <si>
    <t>održavanja</t>
  </si>
  <si>
    <t>Lipik</t>
  </si>
  <si>
    <t>2. Ukupan broj odgovora</t>
  </si>
  <si>
    <t>3. Ukupan broj netočnih odgovora</t>
  </si>
  <si>
    <t xml:space="preserve">Ispunjavaju se  polja: </t>
  </si>
  <si>
    <t>1. Ime ekipe  ( mora se slagati s brojem ekipe iz Listića za odgovore )</t>
  </si>
  <si>
    <t>Ukupno 45 zadataka.</t>
  </si>
  <si>
    <t>Kategorija 56</t>
  </si>
  <si>
    <t>Ukupno 48 zadataka.</t>
  </si>
  <si>
    <t>Stupac G ima formulu u kojoj  treba promijeniti jedan broj ovisno koliko ima zadataka.</t>
  </si>
  <si>
    <t>4. Mjesto natjecanja</t>
  </si>
  <si>
    <t>Ukupno 36 zadataka.</t>
  </si>
  <si>
    <t>Kategorija 34</t>
  </si>
  <si>
    <t>Ukupno 42 zadataka.</t>
  </si>
  <si>
    <t>Velika smotra matematičkog znanja              pojedinačno</t>
  </si>
  <si>
    <t>Kategorija 8</t>
  </si>
  <si>
    <t>Kategorija 7</t>
  </si>
  <si>
    <t>Ukupno 30 zadataka.</t>
  </si>
  <si>
    <t>Ukupno 33 zadataka.</t>
  </si>
  <si>
    <t>Kategorija 6</t>
  </si>
  <si>
    <t>Kategorija 5</t>
  </si>
  <si>
    <t>Velika smotra matematičkog znanja    pojedinačno</t>
  </si>
  <si>
    <t>Kategorija 4</t>
  </si>
  <si>
    <t>Ukupno 18 zadataka.</t>
  </si>
  <si>
    <t>Velika smotra matematičkog znanja    pokedinačno</t>
  </si>
  <si>
    <t>Kategorija 3</t>
  </si>
  <si>
    <t>5. Broj ekipe - iz Listića za odgovore je važan samo u slučaju da se ekipa ne može prepoznati po imenu</t>
  </si>
  <si>
    <t>Tu formulu zatim treba kopirati u cijeli stupac.</t>
  </si>
  <si>
    <t>Na kraju je sortiranje po broju ukupnih bodova i upisati redoslijed.</t>
  </si>
  <si>
    <t>Stupac broj ekipe se tada može i sakriti.</t>
  </si>
  <si>
    <t>©Centar znanja</t>
  </si>
  <si>
    <t xml:space="preserve">U slučaju da se u jednom mjestu, na primjer Zagrebu, održava natjecanje za mjesto održavanja upisati neku skraćenicu. </t>
  </si>
  <si>
    <t>1.</t>
  </si>
  <si>
    <t>3.</t>
  </si>
  <si>
    <t>Trenkovo</t>
  </si>
  <si>
    <t xml:space="preserve">2. </t>
  </si>
  <si>
    <t>Učenici</t>
  </si>
  <si>
    <t>Ereiz, Mandić, Gatjal, Vilus</t>
  </si>
  <si>
    <t>Kosanović, Šipura, Vidović, Adžaga</t>
  </si>
  <si>
    <t>Došen, Pilić, Vidović</t>
  </si>
  <si>
    <t>Soldo, Kučan, Kapl, Pleša</t>
  </si>
  <si>
    <t>Romić, Stojačić, Klobučar, Iličić</t>
  </si>
  <si>
    <t>Šipura, Bosotin, Stipić, Vidović</t>
  </si>
  <si>
    <t>2.</t>
  </si>
  <si>
    <t>4.</t>
  </si>
  <si>
    <t>5.</t>
  </si>
  <si>
    <t>6.</t>
  </si>
  <si>
    <t>7.</t>
  </si>
  <si>
    <t>8.</t>
  </si>
  <si>
    <t>9.</t>
  </si>
  <si>
    <t>10.</t>
  </si>
  <si>
    <t>Šubara,Adžaga, Mišić, Stipić</t>
  </si>
  <si>
    <t>Supan, Šolić, Lukić, Štetić</t>
  </si>
  <si>
    <t>Štimac, Šakić, Klobučar, Pajić</t>
  </si>
  <si>
    <t>Karla K.</t>
  </si>
  <si>
    <t>Lucija S.</t>
  </si>
  <si>
    <t>Barbara Š.</t>
  </si>
  <si>
    <t>Benjamin I.</t>
  </si>
  <si>
    <t>Petra S.</t>
  </si>
  <si>
    <t>Ana P.</t>
  </si>
  <si>
    <t>Monika M.</t>
  </si>
  <si>
    <t>Petar B.</t>
  </si>
  <si>
    <t>Matej V.</t>
  </si>
  <si>
    <t>Marijan Š.</t>
  </si>
  <si>
    <t>Tea Š.</t>
  </si>
  <si>
    <t>Antonio S.</t>
  </si>
  <si>
    <t>Petra K.</t>
  </si>
  <si>
    <t>Terezija S.</t>
  </si>
  <si>
    <t>Roberta M.</t>
  </si>
  <si>
    <t>Marija Š.</t>
  </si>
  <si>
    <t>Ivan C.</t>
  </si>
  <si>
    <t>Petra A.</t>
  </si>
  <si>
    <t>Marko G.</t>
  </si>
  <si>
    <t>Tomislav Š.</t>
  </si>
  <si>
    <t>Ivan J.</t>
  </si>
  <si>
    <t>Tina K.</t>
  </si>
  <si>
    <t>Mattea Š.</t>
  </si>
  <si>
    <t>Tamara V.</t>
  </si>
  <si>
    <t>Barbara L.</t>
  </si>
  <si>
    <t>Andrea L.</t>
  </si>
  <si>
    <t>Karlo B.</t>
  </si>
  <si>
    <t>Gabriel V.</t>
  </si>
  <si>
    <t>Leonardo N.</t>
  </si>
  <si>
    <t>Marina E.</t>
  </si>
  <si>
    <t>Luka G.</t>
  </si>
  <si>
    <t>Dino P.</t>
  </si>
  <si>
    <t>Daniel Š.</t>
  </si>
  <si>
    <t>Matko D.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</si>
</sst>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  <diagonal/>
    </border>
    <border>
      <left style="hair">
        <color indexed="32"/>
      </left>
      <right style="hair">
        <color indexed="32"/>
      </right>
      <top/>
      <bottom style="hair">
        <color indexed="3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4" fontId="2" fillId="0" borderId="0" xfId="0" applyNumberFormat="1" applyFont="1"/>
    <xf numFmtId="14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/>
    <xf numFmtId="0" fontId="8" fillId="0" borderId="5" xfId="0" applyFont="1" applyBorder="1"/>
    <xf numFmtId="0" fontId="3" fillId="0" borderId="5" xfId="0" applyFont="1" applyBorder="1"/>
    <xf numFmtId="0" fontId="5" fillId="0" borderId="6" xfId="0" applyFont="1" applyBorder="1"/>
    <xf numFmtId="0" fontId="6" fillId="0" borderId="6" xfId="0" applyFont="1" applyBorder="1"/>
    <xf numFmtId="0" fontId="9" fillId="0" borderId="6" xfId="0" applyFont="1" applyBorder="1"/>
    <xf numFmtId="0" fontId="8" fillId="0" borderId="6" xfId="0" applyFont="1" applyBorder="1"/>
    <xf numFmtId="0" fontId="7" fillId="0" borderId="0" xfId="0" applyFont="1"/>
    <xf numFmtId="0" fontId="2" fillId="0" borderId="4" xfId="0" applyFont="1" applyBorder="1"/>
    <xf numFmtId="0" fontId="0" fillId="0" borderId="4" xfId="0" applyFont="1" applyBorder="1"/>
    <xf numFmtId="0" fontId="0" fillId="0" borderId="4" xfId="0" applyBorder="1" applyAlignment="1">
      <alignment horizontal="left" vertical="top" wrapText="1" indent="5"/>
    </xf>
    <xf numFmtId="0" fontId="1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12" fillId="0" borderId="4" xfId="0" applyFont="1" applyBorder="1"/>
    <xf numFmtId="0" fontId="0" fillId="0" borderId="4" xfId="0" applyBorder="1"/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4" xfId="0" applyFill="1" applyBorder="1" applyAlignment="1">
      <alignment horizontal="left" vertical="top" wrapText="1" indent="5"/>
    </xf>
    <xf numFmtId="0" fontId="10" fillId="0" borderId="0" xfId="0" applyFont="1"/>
    <xf numFmtId="0" fontId="6" fillId="0" borderId="4" xfId="0" applyFont="1" applyBorder="1"/>
    <xf numFmtId="0" fontId="6" fillId="0" borderId="0" xfId="0" applyFont="1"/>
    <xf numFmtId="0" fontId="13" fillId="0" borderId="0" xfId="0" applyFont="1"/>
    <xf numFmtId="0" fontId="14" fillId="2" borderId="4" xfId="0" applyFont="1" applyFill="1" applyBorder="1"/>
    <xf numFmtId="0" fontId="15" fillId="2" borderId="7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6" fillId="0" borderId="4" xfId="0" applyFont="1" applyBorder="1"/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9"/>
  <sheetViews>
    <sheetView tabSelected="1" workbookViewId="0">
      <selection activeCell="C16" sqref="C16"/>
    </sheetView>
  </sheetViews>
  <sheetFormatPr defaultRowHeight="15"/>
  <cols>
    <col min="1" max="2" width="6.7109375" customWidth="1"/>
    <col min="3" max="3" width="42.7109375" customWidth="1"/>
    <col min="4" max="6" width="6.7109375" customWidth="1"/>
    <col min="8" max="8" width="1.7109375" customWidth="1"/>
    <col min="9" max="9" width="10.7109375" customWidth="1"/>
  </cols>
  <sheetData>
    <row r="1" spans="1:9" ht="18.75">
      <c r="A1" s="1" t="s">
        <v>41</v>
      </c>
      <c r="B1" s="2"/>
      <c r="D1" s="1" t="s">
        <v>42</v>
      </c>
      <c r="E1" s="1"/>
      <c r="G1" s="3" t="s">
        <v>2</v>
      </c>
      <c r="H1" s="4"/>
    </row>
    <row r="2" spans="1:9" ht="18.75">
      <c r="A2" s="1"/>
      <c r="B2" s="2"/>
      <c r="C2" t="s">
        <v>40</v>
      </c>
      <c r="D2" s="1"/>
      <c r="E2" s="1"/>
      <c r="F2" s="3"/>
      <c r="H2" s="4"/>
    </row>
    <row r="3" spans="1:9" ht="18.75">
      <c r="A3" s="5"/>
      <c r="B3" s="5"/>
      <c r="C3" s="5"/>
      <c r="D3" s="6"/>
      <c r="E3" s="7" t="s">
        <v>3</v>
      </c>
      <c r="F3" s="8"/>
    </row>
    <row r="4" spans="1:9" ht="15.75">
      <c r="A4" s="9" t="s">
        <v>4</v>
      </c>
      <c r="B4" s="10" t="s">
        <v>5</v>
      </c>
      <c r="C4" s="10" t="s">
        <v>53</v>
      </c>
      <c r="D4" s="11" t="s">
        <v>7</v>
      </c>
      <c r="E4" s="12" t="s">
        <v>8</v>
      </c>
      <c r="F4" s="13" t="s">
        <v>9</v>
      </c>
      <c r="G4" s="14" t="s">
        <v>10</v>
      </c>
      <c r="H4" s="15"/>
      <c r="I4" s="16" t="s">
        <v>11</v>
      </c>
    </row>
    <row r="5" spans="1:9" ht="15.75">
      <c r="A5" s="9" t="s">
        <v>12</v>
      </c>
      <c r="B5" s="10" t="s">
        <v>13</v>
      </c>
      <c r="C5" s="10"/>
      <c r="D5" s="17" t="s">
        <v>14</v>
      </c>
      <c r="E5" s="18" t="s">
        <v>15</v>
      </c>
      <c r="F5" s="17"/>
      <c r="G5" s="19" t="s">
        <v>16</v>
      </c>
      <c r="H5" s="20"/>
      <c r="I5" s="17" t="s">
        <v>17</v>
      </c>
    </row>
    <row r="6" spans="1:9" ht="3.95" customHeight="1">
      <c r="G6" s="21"/>
    </row>
    <row r="7" spans="1:9" ht="18.75">
      <c r="A7" s="23">
        <v>1</v>
      </c>
      <c r="B7" s="23">
        <v>1</v>
      </c>
      <c r="C7" s="24" t="s">
        <v>98</v>
      </c>
      <c r="D7" s="25">
        <v>0</v>
      </c>
      <c r="E7" s="26">
        <v>5</v>
      </c>
      <c r="F7" s="27">
        <v>6</v>
      </c>
      <c r="G7" s="28">
        <f>5*F7+2*(18-E7-F7)</f>
        <v>44</v>
      </c>
      <c r="H7" s="29"/>
      <c r="I7" s="30" t="s">
        <v>51</v>
      </c>
    </row>
    <row r="8" spans="1:9" ht="18.75">
      <c r="A8" s="29">
        <v>2</v>
      </c>
      <c r="B8" s="23">
        <f>B7+1</f>
        <v>2</v>
      </c>
      <c r="C8" s="24" t="s">
        <v>99</v>
      </c>
      <c r="D8" s="25">
        <v>0</v>
      </c>
      <c r="E8" s="26">
        <v>7</v>
      </c>
      <c r="F8" s="27">
        <v>4</v>
      </c>
      <c r="G8" s="28">
        <f t="shared" ref="G8:G13" si="0">5*F8+2*(18-E8-F8)</f>
        <v>34</v>
      </c>
      <c r="H8" s="29"/>
      <c r="I8" s="30" t="s">
        <v>51</v>
      </c>
    </row>
    <row r="9" spans="1:9" ht="18.75">
      <c r="A9" s="29">
        <v>3</v>
      </c>
      <c r="B9" s="23">
        <f t="shared" ref="B9:B72" si="1">B8+1</f>
        <v>3</v>
      </c>
      <c r="C9" s="24" t="s">
        <v>100</v>
      </c>
      <c r="D9" s="25">
        <v>0</v>
      </c>
      <c r="E9" s="26">
        <v>9</v>
      </c>
      <c r="F9" s="27">
        <v>2</v>
      </c>
      <c r="G9" s="28">
        <f t="shared" si="0"/>
        <v>24</v>
      </c>
      <c r="H9" s="29"/>
      <c r="I9" s="30" t="s">
        <v>51</v>
      </c>
    </row>
    <row r="10" spans="1:9" ht="18.75">
      <c r="A10" s="29">
        <v>4</v>
      </c>
      <c r="B10" s="23">
        <f t="shared" si="1"/>
        <v>4</v>
      </c>
      <c r="C10" s="24" t="s">
        <v>101</v>
      </c>
      <c r="D10" s="25">
        <v>0</v>
      </c>
      <c r="E10" s="26">
        <v>8</v>
      </c>
      <c r="F10" s="27">
        <v>1</v>
      </c>
      <c r="G10" s="28">
        <f t="shared" si="0"/>
        <v>23</v>
      </c>
      <c r="H10" s="29"/>
      <c r="I10" s="30" t="s">
        <v>51</v>
      </c>
    </row>
    <row r="11" spans="1:9" ht="18.75">
      <c r="A11" s="29">
        <v>5</v>
      </c>
      <c r="B11" s="23">
        <f t="shared" si="1"/>
        <v>5</v>
      </c>
      <c r="C11" s="24" t="s">
        <v>102</v>
      </c>
      <c r="D11" s="25">
        <v>0</v>
      </c>
      <c r="E11" s="26">
        <v>14</v>
      </c>
      <c r="F11" s="27">
        <v>4</v>
      </c>
      <c r="G11" s="28">
        <f t="shared" si="0"/>
        <v>20</v>
      </c>
      <c r="H11" s="29"/>
      <c r="I11" s="30" t="s">
        <v>51</v>
      </c>
    </row>
    <row r="12" spans="1:9" ht="18.75">
      <c r="A12" s="29">
        <v>6</v>
      </c>
      <c r="B12" s="23">
        <f t="shared" si="1"/>
        <v>6</v>
      </c>
      <c r="C12" s="24" t="s">
        <v>103</v>
      </c>
      <c r="D12" s="25">
        <v>0</v>
      </c>
      <c r="E12" s="26">
        <v>14</v>
      </c>
      <c r="F12" s="27">
        <v>2</v>
      </c>
      <c r="G12" s="28">
        <f t="shared" si="0"/>
        <v>14</v>
      </c>
      <c r="H12" s="29"/>
      <c r="I12" s="30" t="s">
        <v>51</v>
      </c>
    </row>
    <row r="13" spans="1:9" ht="18.75">
      <c r="A13" s="29">
        <v>7</v>
      </c>
      <c r="B13" s="23">
        <f t="shared" si="1"/>
        <v>7</v>
      </c>
      <c r="C13" s="24" t="s">
        <v>104</v>
      </c>
      <c r="D13" s="25">
        <v>0</v>
      </c>
      <c r="E13" s="26">
        <v>16</v>
      </c>
      <c r="F13" s="27">
        <v>2</v>
      </c>
      <c r="G13" s="28">
        <f t="shared" si="0"/>
        <v>10</v>
      </c>
      <c r="H13" s="29"/>
      <c r="I13" s="30" t="s">
        <v>51</v>
      </c>
    </row>
    <row r="14" spans="1:9" ht="18.75">
      <c r="A14" s="29"/>
      <c r="B14" s="23">
        <f t="shared" si="1"/>
        <v>8</v>
      </c>
      <c r="C14" s="24"/>
      <c r="D14" s="25"/>
      <c r="E14" s="26"/>
      <c r="F14" s="27"/>
      <c r="G14" s="28"/>
      <c r="H14" s="29"/>
      <c r="I14" s="30"/>
    </row>
    <row r="15" spans="1:9" ht="20.100000000000001" customHeight="1">
      <c r="A15" s="29"/>
      <c r="B15" s="23">
        <f t="shared" si="1"/>
        <v>9</v>
      </c>
      <c r="C15" s="24"/>
      <c r="D15" s="25"/>
      <c r="E15" s="26"/>
      <c r="F15" s="27"/>
      <c r="G15" s="28"/>
      <c r="H15" s="29"/>
      <c r="I15" s="30"/>
    </row>
    <row r="16" spans="1:9" ht="18.75">
      <c r="A16" s="29"/>
      <c r="B16" s="23">
        <f t="shared" si="1"/>
        <v>10</v>
      </c>
      <c r="C16" s="24"/>
      <c r="D16" s="25"/>
      <c r="E16" s="26"/>
      <c r="F16" s="27"/>
      <c r="G16" s="28"/>
      <c r="H16" s="29"/>
      <c r="I16" s="30"/>
    </row>
    <row r="17" spans="1:9" ht="18.75">
      <c r="A17" s="29"/>
      <c r="B17" s="23">
        <f t="shared" si="1"/>
        <v>11</v>
      </c>
      <c r="C17" s="24"/>
      <c r="D17" s="25"/>
      <c r="E17" s="26"/>
      <c r="F17" s="27"/>
      <c r="G17" s="28"/>
      <c r="H17" s="29"/>
      <c r="I17" s="30"/>
    </row>
    <row r="18" spans="1:9" ht="18.75">
      <c r="A18" s="29"/>
      <c r="B18" s="23">
        <f t="shared" si="1"/>
        <v>12</v>
      </c>
      <c r="C18" s="24"/>
      <c r="D18" s="25"/>
      <c r="E18" s="26"/>
      <c r="F18" s="27"/>
      <c r="G18" s="28"/>
      <c r="H18" s="29"/>
      <c r="I18" s="30"/>
    </row>
    <row r="19" spans="1:9" ht="18.75">
      <c r="A19" s="29"/>
      <c r="B19" s="23">
        <f t="shared" si="1"/>
        <v>13</v>
      </c>
      <c r="C19" s="24"/>
      <c r="D19" s="25"/>
      <c r="E19" s="26"/>
      <c r="F19" s="27"/>
      <c r="G19" s="28"/>
      <c r="H19" s="29"/>
      <c r="I19" s="30"/>
    </row>
    <row r="20" spans="1:9" ht="18.75">
      <c r="A20" s="29"/>
      <c r="B20" s="23">
        <f t="shared" si="1"/>
        <v>14</v>
      </c>
      <c r="C20" s="24"/>
      <c r="D20" s="25"/>
      <c r="E20" s="26"/>
      <c r="F20" s="27"/>
      <c r="G20" s="28"/>
      <c r="H20" s="29"/>
      <c r="I20" s="30"/>
    </row>
    <row r="21" spans="1:9" ht="18.75">
      <c r="A21" s="29"/>
      <c r="B21" s="23">
        <f t="shared" si="1"/>
        <v>15</v>
      </c>
      <c r="C21" s="24"/>
      <c r="D21" s="25"/>
      <c r="E21" s="26"/>
      <c r="F21" s="27"/>
      <c r="G21" s="28"/>
      <c r="H21" s="29"/>
      <c r="I21" s="30"/>
    </row>
    <row r="22" spans="1:9" ht="18.75">
      <c r="A22" s="29"/>
      <c r="B22" s="23">
        <f t="shared" si="1"/>
        <v>16</v>
      </c>
      <c r="C22" s="24"/>
      <c r="D22" s="25"/>
      <c r="E22" s="26"/>
      <c r="F22" s="27"/>
      <c r="G22" s="28"/>
      <c r="H22" s="29"/>
      <c r="I22" s="30"/>
    </row>
    <row r="23" spans="1:9" ht="18.75">
      <c r="A23" s="29"/>
      <c r="B23" s="23">
        <f t="shared" si="1"/>
        <v>17</v>
      </c>
      <c r="C23" s="24"/>
      <c r="D23" s="25"/>
      <c r="E23" s="26"/>
      <c r="F23" s="27"/>
      <c r="G23" s="28"/>
      <c r="H23" s="29"/>
      <c r="I23" s="30"/>
    </row>
    <row r="24" spans="1:9" ht="18.75">
      <c r="A24" s="29"/>
      <c r="B24" s="23">
        <f t="shared" si="1"/>
        <v>18</v>
      </c>
      <c r="C24" s="24"/>
      <c r="D24" s="25"/>
      <c r="E24" s="26"/>
      <c r="F24" s="27"/>
      <c r="G24" s="28"/>
      <c r="H24" s="29"/>
      <c r="I24" s="30"/>
    </row>
    <row r="25" spans="1:9" ht="18.75">
      <c r="A25" s="29"/>
      <c r="B25" s="23">
        <f t="shared" si="1"/>
        <v>19</v>
      </c>
      <c r="C25" s="24"/>
      <c r="D25" s="25"/>
      <c r="E25" s="26"/>
      <c r="F25" s="27"/>
      <c r="G25" s="28"/>
      <c r="H25" s="29"/>
      <c r="I25" s="30"/>
    </row>
    <row r="26" spans="1:9" ht="18.75">
      <c r="A26" s="29"/>
      <c r="B26" s="23">
        <f t="shared" si="1"/>
        <v>20</v>
      </c>
      <c r="C26" s="24"/>
      <c r="D26" s="25"/>
      <c r="E26" s="26"/>
      <c r="F26" s="27"/>
      <c r="G26" s="28"/>
      <c r="H26" s="29"/>
      <c r="I26" s="30"/>
    </row>
    <row r="27" spans="1:9" ht="18.75">
      <c r="A27" s="29"/>
      <c r="B27" s="23">
        <f t="shared" si="1"/>
        <v>21</v>
      </c>
      <c r="C27" s="24"/>
      <c r="D27" s="25"/>
      <c r="E27" s="26"/>
      <c r="F27" s="27"/>
      <c r="G27" s="28"/>
      <c r="H27" s="29"/>
      <c r="I27" s="30"/>
    </row>
    <row r="28" spans="1:9" ht="18.75">
      <c r="A28" s="29"/>
      <c r="B28" s="23">
        <f t="shared" si="1"/>
        <v>22</v>
      </c>
      <c r="C28" s="24"/>
      <c r="D28" s="25"/>
      <c r="E28" s="26"/>
      <c r="F28" s="27"/>
      <c r="G28" s="28"/>
      <c r="H28" s="29"/>
      <c r="I28" s="30"/>
    </row>
    <row r="29" spans="1:9" ht="18.75">
      <c r="A29" s="29"/>
      <c r="B29" s="23">
        <f t="shared" si="1"/>
        <v>23</v>
      </c>
      <c r="C29" s="24"/>
      <c r="D29" s="25"/>
      <c r="E29" s="26"/>
      <c r="F29" s="27"/>
      <c r="G29" s="28"/>
      <c r="H29" s="29"/>
      <c r="I29" s="30"/>
    </row>
    <row r="30" spans="1:9" ht="18.75">
      <c r="A30" s="29"/>
      <c r="B30" s="23">
        <f t="shared" si="1"/>
        <v>24</v>
      </c>
      <c r="C30" s="24"/>
      <c r="D30" s="25"/>
      <c r="E30" s="26"/>
      <c r="F30" s="27"/>
      <c r="G30" s="28"/>
      <c r="H30" s="29"/>
      <c r="I30" s="30"/>
    </row>
    <row r="31" spans="1:9" ht="18.75">
      <c r="A31" s="29"/>
      <c r="B31" s="23">
        <f t="shared" si="1"/>
        <v>25</v>
      </c>
      <c r="C31" s="24"/>
      <c r="D31" s="25"/>
      <c r="E31" s="26"/>
      <c r="F31" s="27"/>
      <c r="G31" s="28"/>
      <c r="H31" s="29"/>
      <c r="I31" s="30"/>
    </row>
    <row r="32" spans="1:9" ht="18.75">
      <c r="A32" s="29"/>
      <c r="B32" s="23">
        <f t="shared" si="1"/>
        <v>26</v>
      </c>
      <c r="C32" s="24"/>
      <c r="D32" s="25"/>
      <c r="E32" s="26"/>
      <c r="F32" s="27"/>
      <c r="G32" s="28"/>
      <c r="H32" s="29"/>
      <c r="I32" s="30"/>
    </row>
    <row r="33" spans="1:9" ht="18.75">
      <c r="A33" s="29"/>
      <c r="B33" s="23">
        <f t="shared" si="1"/>
        <v>27</v>
      </c>
      <c r="C33" s="24"/>
      <c r="D33" s="25"/>
      <c r="E33" s="26"/>
      <c r="F33" s="27"/>
      <c r="G33" s="28"/>
      <c r="H33" s="29"/>
      <c r="I33" s="30"/>
    </row>
    <row r="34" spans="1:9" ht="18.75">
      <c r="A34" s="29"/>
      <c r="B34" s="23">
        <f t="shared" si="1"/>
        <v>28</v>
      </c>
      <c r="C34" s="24"/>
      <c r="D34" s="25"/>
      <c r="E34" s="26"/>
      <c r="F34" s="27"/>
      <c r="G34" s="28"/>
      <c r="H34" s="29"/>
      <c r="I34" s="30"/>
    </row>
    <row r="35" spans="1:9" ht="18.75">
      <c r="A35" s="29"/>
      <c r="B35" s="23">
        <f t="shared" si="1"/>
        <v>29</v>
      </c>
      <c r="C35" s="24"/>
      <c r="D35" s="25"/>
      <c r="E35" s="26"/>
      <c r="F35" s="27"/>
      <c r="G35" s="28"/>
      <c r="H35" s="29"/>
      <c r="I35" s="30"/>
    </row>
    <row r="36" spans="1:9" ht="18.75">
      <c r="A36" s="29"/>
      <c r="B36" s="23">
        <f t="shared" si="1"/>
        <v>30</v>
      </c>
      <c r="C36" s="24"/>
      <c r="D36" s="25"/>
      <c r="E36" s="26"/>
      <c r="F36" s="27"/>
      <c r="G36" s="28"/>
      <c r="H36" s="29"/>
      <c r="I36" s="30"/>
    </row>
    <row r="37" spans="1:9" ht="18.75">
      <c r="A37" s="29"/>
      <c r="B37" s="23">
        <f t="shared" si="1"/>
        <v>31</v>
      </c>
      <c r="C37" s="24"/>
      <c r="D37" s="25"/>
      <c r="E37" s="26"/>
      <c r="F37" s="27"/>
      <c r="G37" s="28"/>
      <c r="H37" s="29"/>
      <c r="I37" s="30"/>
    </row>
    <row r="38" spans="1:9" ht="18.75">
      <c r="A38" s="29"/>
      <c r="B38" s="23">
        <f t="shared" si="1"/>
        <v>32</v>
      </c>
      <c r="C38" s="24"/>
      <c r="D38" s="25"/>
      <c r="E38" s="26"/>
      <c r="F38" s="27"/>
      <c r="G38" s="28"/>
      <c r="H38" s="29"/>
      <c r="I38" s="30"/>
    </row>
    <row r="39" spans="1:9" ht="18.75">
      <c r="A39" s="29"/>
      <c r="B39" s="23">
        <f t="shared" si="1"/>
        <v>33</v>
      </c>
      <c r="C39" s="24"/>
      <c r="D39" s="25"/>
      <c r="E39" s="26"/>
      <c r="F39" s="27"/>
      <c r="G39" s="28"/>
      <c r="H39" s="29"/>
      <c r="I39" s="30"/>
    </row>
    <row r="40" spans="1:9" ht="18.75">
      <c r="A40" s="29"/>
      <c r="B40" s="23">
        <f t="shared" si="1"/>
        <v>34</v>
      </c>
      <c r="C40" s="24"/>
      <c r="D40" s="25"/>
      <c r="E40" s="26"/>
      <c r="F40" s="27"/>
      <c r="G40" s="28"/>
      <c r="H40" s="29"/>
      <c r="I40" s="30"/>
    </row>
    <row r="41" spans="1:9" ht="18.75">
      <c r="A41" s="29"/>
      <c r="B41" s="23">
        <f t="shared" si="1"/>
        <v>35</v>
      </c>
      <c r="C41" s="24"/>
      <c r="D41" s="25"/>
      <c r="E41" s="26"/>
      <c r="F41" s="27"/>
      <c r="G41" s="28"/>
      <c r="H41" s="29"/>
      <c r="I41" s="30"/>
    </row>
    <row r="42" spans="1:9" ht="18.75">
      <c r="A42" s="29"/>
      <c r="B42" s="23">
        <f t="shared" si="1"/>
        <v>36</v>
      </c>
      <c r="C42" s="31"/>
      <c r="D42" s="25"/>
      <c r="E42" s="26"/>
      <c r="F42" s="27"/>
      <c r="G42" s="28"/>
      <c r="H42" s="29"/>
      <c r="I42" s="30"/>
    </row>
    <row r="43" spans="1:9" ht="18.75">
      <c r="A43" s="29"/>
      <c r="B43" s="23">
        <f t="shared" si="1"/>
        <v>37</v>
      </c>
      <c r="C43" s="31"/>
      <c r="D43" s="25"/>
      <c r="E43" s="26"/>
      <c r="F43" s="27"/>
      <c r="G43" s="28"/>
      <c r="H43" s="29"/>
      <c r="I43" s="30"/>
    </row>
    <row r="44" spans="1:9" ht="18.75">
      <c r="A44" s="29"/>
      <c r="B44" s="23">
        <f t="shared" si="1"/>
        <v>38</v>
      </c>
      <c r="C44" s="31"/>
      <c r="D44" s="25"/>
      <c r="E44" s="26"/>
      <c r="F44" s="27"/>
      <c r="G44" s="28"/>
      <c r="H44" s="29"/>
      <c r="I44" s="30"/>
    </row>
    <row r="45" spans="1:9" ht="18.75">
      <c r="A45" s="29"/>
      <c r="B45" s="23">
        <f t="shared" si="1"/>
        <v>39</v>
      </c>
      <c r="C45" s="24"/>
      <c r="D45" s="25"/>
      <c r="E45" s="26"/>
      <c r="F45" s="27"/>
      <c r="G45" s="28"/>
      <c r="H45" s="29"/>
      <c r="I45" s="30"/>
    </row>
    <row r="46" spans="1:9" ht="18.75">
      <c r="A46" s="29"/>
      <c r="B46" s="23">
        <f t="shared" si="1"/>
        <v>40</v>
      </c>
      <c r="C46" s="24"/>
      <c r="D46" s="25"/>
      <c r="E46" s="26"/>
      <c r="F46" s="27"/>
      <c r="G46" s="28"/>
      <c r="H46" s="29"/>
      <c r="I46" s="30"/>
    </row>
    <row r="47" spans="1:9" ht="18.75">
      <c r="A47" s="29"/>
      <c r="B47" s="23">
        <f t="shared" si="1"/>
        <v>41</v>
      </c>
      <c r="C47" s="24"/>
      <c r="D47" s="25"/>
      <c r="E47" s="26"/>
      <c r="F47" s="27"/>
      <c r="G47" s="28"/>
      <c r="H47" s="29"/>
      <c r="I47" s="30"/>
    </row>
    <row r="48" spans="1:9" ht="18.75">
      <c r="A48" s="29"/>
      <c r="B48" s="23">
        <f t="shared" si="1"/>
        <v>42</v>
      </c>
      <c r="C48" s="24"/>
      <c r="D48" s="25"/>
      <c r="E48" s="26"/>
      <c r="F48" s="27"/>
      <c r="G48" s="28"/>
      <c r="H48" s="29"/>
      <c r="I48" s="30"/>
    </row>
    <row r="49" spans="1:9" ht="18.75">
      <c r="A49" s="29"/>
      <c r="B49" s="23">
        <f t="shared" si="1"/>
        <v>43</v>
      </c>
      <c r="C49" s="24"/>
      <c r="D49" s="25"/>
      <c r="E49" s="26"/>
      <c r="F49" s="27"/>
      <c r="G49" s="28"/>
      <c r="H49" s="29"/>
      <c r="I49" s="30"/>
    </row>
    <row r="50" spans="1:9" ht="18.75">
      <c r="A50" s="29"/>
      <c r="B50" s="23">
        <f t="shared" si="1"/>
        <v>44</v>
      </c>
      <c r="C50" s="24"/>
      <c r="D50" s="25"/>
      <c r="E50" s="26"/>
      <c r="F50" s="27"/>
      <c r="G50" s="28"/>
      <c r="H50" s="29"/>
      <c r="I50" s="30"/>
    </row>
    <row r="51" spans="1:9" ht="18.75">
      <c r="A51" s="29"/>
      <c r="B51" s="23">
        <f t="shared" si="1"/>
        <v>45</v>
      </c>
      <c r="C51" s="24"/>
      <c r="D51" s="25"/>
      <c r="E51" s="26"/>
      <c r="F51" s="27"/>
      <c r="G51" s="28"/>
      <c r="H51" s="29"/>
      <c r="I51" s="30"/>
    </row>
    <row r="52" spans="1:9" ht="18.75">
      <c r="A52" s="29"/>
      <c r="B52" s="23">
        <f t="shared" si="1"/>
        <v>46</v>
      </c>
      <c r="C52" s="24"/>
      <c r="D52" s="25"/>
      <c r="E52" s="26"/>
      <c r="F52" s="27"/>
      <c r="G52" s="28"/>
      <c r="H52" s="29"/>
      <c r="I52" s="30"/>
    </row>
    <row r="53" spans="1:9" ht="18.75">
      <c r="A53" s="29"/>
      <c r="B53" s="23">
        <f t="shared" si="1"/>
        <v>47</v>
      </c>
      <c r="C53" s="24"/>
      <c r="D53" s="25"/>
      <c r="E53" s="26"/>
      <c r="F53" s="27"/>
      <c r="G53" s="28"/>
      <c r="H53" s="29"/>
      <c r="I53" s="30"/>
    </row>
    <row r="54" spans="1:9" ht="18.75">
      <c r="A54" s="29"/>
      <c r="B54" s="23">
        <f t="shared" si="1"/>
        <v>48</v>
      </c>
      <c r="C54" s="24"/>
      <c r="D54" s="25"/>
      <c r="E54" s="26"/>
      <c r="F54" s="27"/>
      <c r="G54" s="28"/>
      <c r="H54" s="29"/>
      <c r="I54" s="30"/>
    </row>
    <row r="55" spans="1:9" ht="18.75">
      <c r="A55" s="29"/>
      <c r="B55" s="23">
        <f t="shared" si="1"/>
        <v>49</v>
      </c>
      <c r="C55" s="24"/>
      <c r="D55" s="25"/>
      <c r="E55" s="26"/>
      <c r="F55" s="27"/>
      <c r="G55" s="28"/>
      <c r="H55" s="29"/>
      <c r="I55" s="30"/>
    </row>
    <row r="56" spans="1:9" ht="18.75">
      <c r="A56" s="29"/>
      <c r="B56" s="23">
        <f t="shared" si="1"/>
        <v>50</v>
      </c>
      <c r="C56" s="24"/>
      <c r="D56" s="25"/>
      <c r="E56" s="26"/>
      <c r="F56" s="27"/>
      <c r="G56" s="28"/>
      <c r="H56" s="29"/>
      <c r="I56" s="30"/>
    </row>
    <row r="57" spans="1:9" ht="18.75">
      <c r="A57" s="29"/>
      <c r="B57" s="23">
        <f t="shared" si="1"/>
        <v>51</v>
      </c>
      <c r="C57" s="24"/>
      <c r="D57" s="25"/>
      <c r="E57" s="26"/>
      <c r="F57" s="27"/>
      <c r="G57" s="28"/>
      <c r="H57" s="29"/>
      <c r="I57" s="30"/>
    </row>
    <row r="58" spans="1:9" ht="18.75">
      <c r="A58" s="29"/>
      <c r="B58" s="23">
        <f t="shared" si="1"/>
        <v>52</v>
      </c>
      <c r="C58" s="32"/>
      <c r="D58" s="25"/>
      <c r="E58" s="26"/>
      <c r="F58" s="27"/>
      <c r="G58" s="28"/>
      <c r="H58" s="29"/>
      <c r="I58" s="30"/>
    </row>
    <row r="59" spans="1:9" ht="18.75">
      <c r="A59" s="29"/>
      <c r="B59" s="23">
        <f t="shared" si="1"/>
        <v>53</v>
      </c>
      <c r="C59" s="32"/>
      <c r="D59" s="25"/>
      <c r="E59" s="26"/>
      <c r="F59" s="27"/>
      <c r="G59" s="28"/>
      <c r="H59" s="29"/>
      <c r="I59" s="30"/>
    </row>
    <row r="60" spans="1:9" ht="18.75">
      <c r="A60" s="29"/>
      <c r="B60" s="23">
        <f t="shared" si="1"/>
        <v>54</v>
      </c>
      <c r="C60" s="32"/>
      <c r="D60" s="25"/>
      <c r="E60" s="26"/>
      <c r="F60" s="27"/>
      <c r="G60" s="28"/>
      <c r="H60" s="29"/>
      <c r="I60" s="30"/>
    </row>
    <row r="61" spans="1:9" ht="18.75">
      <c r="A61" s="29"/>
      <c r="B61" s="23">
        <f t="shared" si="1"/>
        <v>55</v>
      </c>
      <c r="C61" s="32"/>
      <c r="D61" s="25"/>
      <c r="E61" s="26"/>
      <c r="F61" s="27"/>
      <c r="G61" s="28"/>
      <c r="H61" s="29"/>
      <c r="I61" s="30"/>
    </row>
    <row r="62" spans="1:9" ht="18.75">
      <c r="A62" s="29"/>
      <c r="B62" s="23">
        <f t="shared" si="1"/>
        <v>56</v>
      </c>
      <c r="C62" s="32"/>
      <c r="D62" s="25"/>
      <c r="E62" s="26"/>
      <c r="F62" s="27"/>
      <c r="G62" s="28"/>
      <c r="H62" s="29"/>
      <c r="I62" s="30"/>
    </row>
    <row r="63" spans="1:9" ht="18.75">
      <c r="A63" s="29"/>
      <c r="B63" s="23">
        <f t="shared" si="1"/>
        <v>57</v>
      </c>
      <c r="C63" s="32"/>
      <c r="D63" s="25"/>
      <c r="E63" s="26"/>
      <c r="F63" s="27"/>
      <c r="G63" s="28"/>
      <c r="H63" s="29"/>
      <c r="I63" s="30"/>
    </row>
    <row r="64" spans="1:9" ht="18.75">
      <c r="A64" s="29"/>
      <c r="B64" s="23">
        <f t="shared" si="1"/>
        <v>58</v>
      </c>
      <c r="C64" s="32"/>
      <c r="D64" s="25"/>
      <c r="E64" s="26"/>
      <c r="F64" s="27"/>
      <c r="G64" s="28"/>
      <c r="H64" s="29"/>
      <c r="I64" s="30"/>
    </row>
    <row r="65" spans="1:9" ht="18.75">
      <c r="A65" s="29"/>
      <c r="B65" s="23">
        <f t="shared" si="1"/>
        <v>59</v>
      </c>
      <c r="C65" s="29"/>
      <c r="D65" s="25"/>
      <c r="E65" s="26"/>
      <c r="F65" s="27"/>
      <c r="G65" s="28"/>
      <c r="H65" s="29"/>
      <c r="I65" s="30"/>
    </row>
    <row r="66" spans="1:9" ht="18.75">
      <c r="A66" s="29"/>
      <c r="B66" s="23">
        <f t="shared" si="1"/>
        <v>60</v>
      </c>
      <c r="C66" s="29"/>
      <c r="D66" s="25"/>
      <c r="E66" s="26"/>
      <c r="F66" s="27"/>
      <c r="G66" s="28"/>
      <c r="H66" s="29"/>
      <c r="I66" s="30"/>
    </row>
    <row r="67" spans="1:9" ht="18.75">
      <c r="A67" s="29"/>
      <c r="B67" s="23">
        <f t="shared" si="1"/>
        <v>61</v>
      </c>
      <c r="C67" s="29"/>
      <c r="D67" s="25"/>
      <c r="E67" s="26"/>
      <c r="F67" s="27"/>
      <c r="G67" s="28"/>
      <c r="H67" s="29"/>
      <c r="I67" s="30"/>
    </row>
    <row r="68" spans="1:9" ht="18.75">
      <c r="A68" s="29"/>
      <c r="B68" s="23">
        <f t="shared" si="1"/>
        <v>62</v>
      </c>
      <c r="C68" s="29"/>
      <c r="D68" s="25"/>
      <c r="E68" s="26"/>
      <c r="F68" s="27"/>
      <c r="G68" s="28"/>
      <c r="H68" s="29"/>
      <c r="I68" s="30"/>
    </row>
    <row r="69" spans="1:9" ht="18.75">
      <c r="A69" s="29"/>
      <c r="B69" s="23">
        <f t="shared" si="1"/>
        <v>63</v>
      </c>
      <c r="C69" s="29"/>
      <c r="D69" s="25"/>
      <c r="E69" s="26"/>
      <c r="F69" s="27"/>
      <c r="G69" s="28"/>
      <c r="H69" s="29"/>
      <c r="I69" s="30"/>
    </row>
    <row r="70" spans="1:9" ht="18.75">
      <c r="A70" s="29"/>
      <c r="B70" s="23">
        <f t="shared" si="1"/>
        <v>64</v>
      </c>
      <c r="C70" s="29"/>
      <c r="D70" s="25"/>
      <c r="E70" s="26"/>
      <c r="F70" s="27"/>
      <c r="G70" s="28"/>
      <c r="H70" s="29"/>
      <c r="I70" s="30"/>
    </row>
    <row r="71" spans="1:9" ht="18.75">
      <c r="A71" s="29"/>
      <c r="B71" s="23">
        <f t="shared" si="1"/>
        <v>65</v>
      </c>
      <c r="C71" s="29"/>
      <c r="D71" s="25"/>
      <c r="E71" s="26"/>
      <c r="F71" s="27"/>
      <c r="G71" s="28"/>
      <c r="H71" s="29"/>
      <c r="I71" s="30"/>
    </row>
    <row r="72" spans="1:9" ht="18.75">
      <c r="A72" s="29"/>
      <c r="B72" s="23">
        <f t="shared" si="1"/>
        <v>66</v>
      </c>
      <c r="C72" s="29"/>
      <c r="D72" s="25"/>
      <c r="E72" s="26"/>
      <c r="F72" s="27"/>
      <c r="G72" s="28"/>
      <c r="H72" s="29"/>
      <c r="I72" s="30"/>
    </row>
    <row r="73" spans="1:9" ht="18.75">
      <c r="A73" s="29"/>
      <c r="B73" s="23">
        <f t="shared" ref="B73:B136" si="2">B72+1</f>
        <v>67</v>
      </c>
      <c r="C73" s="29"/>
      <c r="D73" s="25"/>
      <c r="E73" s="26"/>
      <c r="F73" s="27"/>
      <c r="G73" s="28"/>
      <c r="H73" s="29"/>
      <c r="I73" s="30"/>
    </row>
    <row r="74" spans="1:9" ht="18.75">
      <c r="A74" s="29"/>
      <c r="B74" s="23">
        <f t="shared" si="2"/>
        <v>68</v>
      </c>
      <c r="C74" s="29"/>
      <c r="D74" s="25"/>
      <c r="E74" s="26"/>
      <c r="F74" s="27"/>
      <c r="G74" s="28"/>
      <c r="H74" s="29"/>
      <c r="I74" s="30"/>
    </row>
    <row r="75" spans="1:9" ht="18.75">
      <c r="A75" s="29"/>
      <c r="B75" s="23">
        <f t="shared" si="2"/>
        <v>69</v>
      </c>
      <c r="C75" s="29"/>
      <c r="D75" s="25"/>
      <c r="E75" s="26"/>
      <c r="F75" s="27"/>
      <c r="G75" s="28"/>
      <c r="H75" s="29"/>
      <c r="I75" s="30"/>
    </row>
    <row r="76" spans="1:9" ht="18.75">
      <c r="A76" s="29"/>
      <c r="B76" s="23">
        <f t="shared" si="2"/>
        <v>70</v>
      </c>
      <c r="C76" s="29"/>
      <c r="D76" s="25"/>
      <c r="E76" s="26"/>
      <c r="F76" s="27"/>
      <c r="G76" s="28"/>
      <c r="H76" s="29"/>
      <c r="I76" s="30"/>
    </row>
    <row r="77" spans="1:9" ht="18.75">
      <c r="A77" s="29"/>
      <c r="B77" s="23">
        <f t="shared" si="2"/>
        <v>71</v>
      </c>
      <c r="C77" s="29"/>
      <c r="D77" s="25"/>
      <c r="E77" s="26"/>
      <c r="F77" s="27"/>
      <c r="G77" s="28"/>
      <c r="H77" s="29"/>
      <c r="I77" s="30"/>
    </row>
    <row r="78" spans="1:9" ht="18.75">
      <c r="B78" s="23">
        <f t="shared" si="2"/>
        <v>72</v>
      </c>
      <c r="D78" s="1"/>
      <c r="E78" s="33"/>
      <c r="F78" s="1"/>
      <c r="G78" s="1"/>
      <c r="I78" s="30"/>
    </row>
    <row r="79" spans="1:9" ht="18.75">
      <c r="B79" s="23">
        <f t="shared" si="2"/>
        <v>73</v>
      </c>
      <c r="D79" s="1"/>
      <c r="E79" s="33"/>
      <c r="F79" s="1"/>
      <c r="G79" s="1"/>
    </row>
    <row r="80" spans="1:9" ht="18.75">
      <c r="B80" s="23">
        <f t="shared" si="2"/>
        <v>74</v>
      </c>
      <c r="D80" s="1"/>
      <c r="E80" s="33"/>
      <c r="F80" s="1"/>
      <c r="G80" s="1"/>
    </row>
    <row r="81" spans="2:7" ht="18.75">
      <c r="B81" s="23">
        <f t="shared" si="2"/>
        <v>75</v>
      </c>
      <c r="D81" s="1"/>
      <c r="E81" s="33"/>
      <c r="F81" s="1"/>
      <c r="G81" s="1"/>
    </row>
    <row r="82" spans="2:7" ht="18.75">
      <c r="B82" s="23">
        <f t="shared" si="2"/>
        <v>76</v>
      </c>
      <c r="D82" s="1"/>
      <c r="E82" s="33"/>
      <c r="F82" s="1"/>
      <c r="G82" s="1"/>
    </row>
    <row r="83" spans="2:7" ht="18.75">
      <c r="B83" s="23">
        <f t="shared" si="2"/>
        <v>77</v>
      </c>
      <c r="D83" s="1"/>
      <c r="E83" s="33"/>
      <c r="F83" s="1"/>
      <c r="G83" s="1"/>
    </row>
    <row r="84" spans="2:7" ht="18.75">
      <c r="B84" s="23">
        <f t="shared" si="2"/>
        <v>78</v>
      </c>
      <c r="D84" s="1"/>
      <c r="E84" s="33"/>
      <c r="F84" s="1"/>
      <c r="G84" s="1"/>
    </row>
    <row r="85" spans="2:7" ht="18.75">
      <c r="B85" s="23">
        <f t="shared" si="2"/>
        <v>79</v>
      </c>
      <c r="D85" s="1"/>
      <c r="E85" s="33"/>
      <c r="F85" s="1"/>
      <c r="G85" s="1"/>
    </row>
    <row r="86" spans="2:7" ht="18.75">
      <c r="B86" s="23">
        <f t="shared" si="2"/>
        <v>80</v>
      </c>
      <c r="D86" s="1"/>
      <c r="E86" s="33"/>
      <c r="F86" s="1"/>
      <c r="G86" s="1"/>
    </row>
    <row r="87" spans="2:7" ht="18.75">
      <c r="B87" s="23">
        <f t="shared" si="2"/>
        <v>81</v>
      </c>
      <c r="D87" s="1"/>
      <c r="E87" s="33"/>
      <c r="F87" s="1"/>
      <c r="G87" s="1"/>
    </row>
    <row r="88" spans="2:7" ht="18.75">
      <c r="B88" s="23">
        <f t="shared" si="2"/>
        <v>82</v>
      </c>
      <c r="D88" s="1"/>
      <c r="E88" s="33"/>
      <c r="F88" s="1"/>
      <c r="G88" s="1"/>
    </row>
    <row r="89" spans="2:7" ht="18.75">
      <c r="B89" s="23">
        <f t="shared" si="2"/>
        <v>83</v>
      </c>
      <c r="D89" s="1"/>
      <c r="E89" s="1"/>
      <c r="F89" s="1"/>
      <c r="G89" s="1"/>
    </row>
    <row r="90" spans="2:7" ht="18.75">
      <c r="B90" s="23">
        <f t="shared" si="2"/>
        <v>84</v>
      </c>
      <c r="D90" s="1"/>
      <c r="E90" s="1"/>
      <c r="F90" s="1"/>
      <c r="G90" s="1"/>
    </row>
    <row r="91" spans="2:7" ht="18.75">
      <c r="B91" s="23">
        <f t="shared" si="2"/>
        <v>85</v>
      </c>
      <c r="D91" s="1"/>
      <c r="E91" s="1"/>
      <c r="F91" s="1"/>
      <c r="G91" s="1"/>
    </row>
    <row r="92" spans="2:7" ht="18.75">
      <c r="B92" s="23">
        <f t="shared" si="2"/>
        <v>86</v>
      </c>
      <c r="D92" s="1"/>
      <c r="E92" s="1"/>
      <c r="F92" s="1"/>
      <c r="G92" s="1"/>
    </row>
    <row r="93" spans="2:7" ht="18.75">
      <c r="B93" s="23">
        <f t="shared" si="2"/>
        <v>87</v>
      </c>
      <c r="D93" s="1"/>
      <c r="E93" s="1"/>
      <c r="F93" s="1"/>
      <c r="G93" s="1"/>
    </row>
    <row r="94" spans="2:7" ht="18.75">
      <c r="B94" s="23">
        <f t="shared" si="2"/>
        <v>88</v>
      </c>
      <c r="D94" s="1"/>
      <c r="E94" s="1"/>
      <c r="F94" s="1"/>
      <c r="G94" s="1"/>
    </row>
    <row r="95" spans="2:7" ht="18.75">
      <c r="B95" s="23">
        <f t="shared" si="2"/>
        <v>89</v>
      </c>
      <c r="D95" s="1"/>
      <c r="E95" s="1"/>
      <c r="F95" s="1"/>
      <c r="G95" s="1"/>
    </row>
    <row r="96" spans="2:7" ht="18.75">
      <c r="B96" s="23">
        <f t="shared" si="2"/>
        <v>90</v>
      </c>
      <c r="D96" s="1"/>
      <c r="E96" s="1"/>
      <c r="F96" s="1"/>
      <c r="G96" s="1"/>
    </row>
    <row r="97" spans="2:2">
      <c r="B97" s="23">
        <f t="shared" si="2"/>
        <v>91</v>
      </c>
    </row>
    <row r="98" spans="2:2">
      <c r="B98" s="23">
        <f t="shared" si="2"/>
        <v>92</v>
      </c>
    </row>
    <row r="99" spans="2:2">
      <c r="B99" s="23">
        <f t="shared" si="2"/>
        <v>93</v>
      </c>
    </row>
    <row r="100" spans="2:2">
      <c r="B100" s="23">
        <f t="shared" si="2"/>
        <v>94</v>
      </c>
    </row>
    <row r="101" spans="2:2">
      <c r="B101" s="23">
        <f t="shared" si="2"/>
        <v>95</v>
      </c>
    </row>
    <row r="102" spans="2:2">
      <c r="B102" s="23">
        <f t="shared" si="2"/>
        <v>96</v>
      </c>
    </row>
    <row r="103" spans="2:2">
      <c r="B103" s="23">
        <f t="shared" si="2"/>
        <v>97</v>
      </c>
    </row>
    <row r="104" spans="2:2">
      <c r="B104" s="23">
        <f t="shared" si="2"/>
        <v>98</v>
      </c>
    </row>
    <row r="105" spans="2:2">
      <c r="B105" s="23">
        <f t="shared" si="2"/>
        <v>99</v>
      </c>
    </row>
    <row r="106" spans="2:2">
      <c r="B106" s="23">
        <f t="shared" si="2"/>
        <v>100</v>
      </c>
    </row>
    <row r="107" spans="2:2">
      <c r="B107" s="23">
        <f t="shared" si="2"/>
        <v>101</v>
      </c>
    </row>
    <row r="108" spans="2:2">
      <c r="B108" s="23">
        <f t="shared" si="2"/>
        <v>102</v>
      </c>
    </row>
    <row r="109" spans="2:2">
      <c r="B109" s="23">
        <f t="shared" si="2"/>
        <v>103</v>
      </c>
    </row>
    <row r="110" spans="2:2">
      <c r="B110" s="23">
        <f t="shared" si="2"/>
        <v>104</v>
      </c>
    </row>
    <row r="111" spans="2:2">
      <c r="B111" s="23">
        <f t="shared" si="2"/>
        <v>105</v>
      </c>
    </row>
    <row r="112" spans="2:2">
      <c r="B112" s="23">
        <f t="shared" si="2"/>
        <v>106</v>
      </c>
    </row>
    <row r="113" spans="2:2">
      <c r="B113" s="23">
        <f t="shared" si="2"/>
        <v>107</v>
      </c>
    </row>
    <row r="114" spans="2:2">
      <c r="B114" s="23">
        <f t="shared" si="2"/>
        <v>108</v>
      </c>
    </row>
    <row r="115" spans="2:2">
      <c r="B115" s="23">
        <f t="shared" si="2"/>
        <v>109</v>
      </c>
    </row>
    <row r="116" spans="2:2">
      <c r="B116" s="23">
        <f t="shared" si="2"/>
        <v>110</v>
      </c>
    </row>
    <row r="117" spans="2:2">
      <c r="B117" s="23">
        <f t="shared" si="2"/>
        <v>111</v>
      </c>
    </row>
    <row r="118" spans="2:2">
      <c r="B118" s="23">
        <f t="shared" si="2"/>
        <v>112</v>
      </c>
    </row>
    <row r="119" spans="2:2">
      <c r="B119" s="23">
        <f t="shared" si="2"/>
        <v>113</v>
      </c>
    </row>
    <row r="120" spans="2:2">
      <c r="B120" s="23">
        <f t="shared" si="2"/>
        <v>114</v>
      </c>
    </row>
    <row r="121" spans="2:2">
      <c r="B121" s="23">
        <f t="shared" si="2"/>
        <v>115</v>
      </c>
    </row>
    <row r="122" spans="2:2">
      <c r="B122" s="23">
        <f t="shared" si="2"/>
        <v>116</v>
      </c>
    </row>
    <row r="123" spans="2:2">
      <c r="B123" s="23">
        <f t="shared" si="2"/>
        <v>117</v>
      </c>
    </row>
    <row r="124" spans="2:2">
      <c r="B124" s="23">
        <f t="shared" si="2"/>
        <v>118</v>
      </c>
    </row>
    <row r="125" spans="2:2">
      <c r="B125" s="23">
        <f t="shared" si="2"/>
        <v>119</v>
      </c>
    </row>
    <row r="126" spans="2:2">
      <c r="B126" s="23">
        <f t="shared" si="2"/>
        <v>120</v>
      </c>
    </row>
    <row r="127" spans="2:2">
      <c r="B127" s="23">
        <f t="shared" si="2"/>
        <v>121</v>
      </c>
    </row>
    <row r="128" spans="2:2">
      <c r="B128" s="23">
        <f t="shared" si="2"/>
        <v>122</v>
      </c>
    </row>
    <row r="129" spans="2:2">
      <c r="B129" s="23">
        <f t="shared" si="2"/>
        <v>123</v>
      </c>
    </row>
    <row r="130" spans="2:2">
      <c r="B130" s="23">
        <f t="shared" si="2"/>
        <v>124</v>
      </c>
    </row>
    <row r="131" spans="2:2">
      <c r="B131" s="23">
        <f t="shared" si="2"/>
        <v>125</v>
      </c>
    </row>
    <row r="132" spans="2:2">
      <c r="B132" s="23">
        <f t="shared" si="2"/>
        <v>126</v>
      </c>
    </row>
    <row r="133" spans="2:2">
      <c r="B133" s="23">
        <f t="shared" si="2"/>
        <v>127</v>
      </c>
    </row>
    <row r="134" spans="2:2">
      <c r="B134" s="23">
        <f t="shared" si="2"/>
        <v>128</v>
      </c>
    </row>
    <row r="135" spans="2:2">
      <c r="B135" s="23">
        <f t="shared" si="2"/>
        <v>129</v>
      </c>
    </row>
    <row r="136" spans="2:2">
      <c r="B136" s="23">
        <f t="shared" si="2"/>
        <v>130</v>
      </c>
    </row>
    <row r="137" spans="2:2">
      <c r="B137" s="23">
        <f t="shared" ref="B137:B200" si="3">B136+1</f>
        <v>131</v>
      </c>
    </row>
    <row r="138" spans="2:2">
      <c r="B138" s="23">
        <f t="shared" si="3"/>
        <v>132</v>
      </c>
    </row>
    <row r="139" spans="2:2">
      <c r="B139" s="23">
        <f t="shared" si="3"/>
        <v>133</v>
      </c>
    </row>
    <row r="140" spans="2:2">
      <c r="B140" s="23">
        <f t="shared" si="3"/>
        <v>134</v>
      </c>
    </row>
    <row r="141" spans="2:2">
      <c r="B141" s="23">
        <f t="shared" si="3"/>
        <v>135</v>
      </c>
    </row>
    <row r="142" spans="2:2">
      <c r="B142" s="23">
        <f t="shared" si="3"/>
        <v>136</v>
      </c>
    </row>
    <row r="143" spans="2:2">
      <c r="B143" s="23">
        <f t="shared" si="3"/>
        <v>137</v>
      </c>
    </row>
    <row r="144" spans="2:2">
      <c r="B144" s="23">
        <f t="shared" si="3"/>
        <v>138</v>
      </c>
    </row>
    <row r="145" spans="2:2">
      <c r="B145" s="23">
        <f t="shared" si="3"/>
        <v>139</v>
      </c>
    </row>
    <row r="146" spans="2:2">
      <c r="B146" s="23">
        <f t="shared" si="3"/>
        <v>140</v>
      </c>
    </row>
    <row r="147" spans="2:2">
      <c r="B147" s="23">
        <f t="shared" si="3"/>
        <v>141</v>
      </c>
    </row>
    <row r="148" spans="2:2">
      <c r="B148" s="23">
        <f t="shared" si="3"/>
        <v>142</v>
      </c>
    </row>
    <row r="149" spans="2:2">
      <c r="B149" s="23">
        <f t="shared" si="3"/>
        <v>143</v>
      </c>
    </row>
    <row r="150" spans="2:2">
      <c r="B150" s="23">
        <f t="shared" si="3"/>
        <v>144</v>
      </c>
    </row>
    <row r="151" spans="2:2">
      <c r="B151" s="23">
        <f t="shared" si="3"/>
        <v>145</v>
      </c>
    </row>
    <row r="152" spans="2:2">
      <c r="B152" s="23">
        <f t="shared" si="3"/>
        <v>146</v>
      </c>
    </row>
    <row r="153" spans="2:2">
      <c r="B153" s="23">
        <f t="shared" si="3"/>
        <v>147</v>
      </c>
    </row>
    <row r="154" spans="2:2">
      <c r="B154" s="23">
        <f t="shared" si="3"/>
        <v>148</v>
      </c>
    </row>
    <row r="155" spans="2:2">
      <c r="B155" s="23">
        <f t="shared" si="3"/>
        <v>149</v>
      </c>
    </row>
    <row r="156" spans="2:2">
      <c r="B156" s="23">
        <f t="shared" si="3"/>
        <v>150</v>
      </c>
    </row>
    <row r="157" spans="2:2">
      <c r="B157" s="23">
        <f t="shared" si="3"/>
        <v>151</v>
      </c>
    </row>
    <row r="158" spans="2:2">
      <c r="B158" s="23">
        <f t="shared" si="3"/>
        <v>152</v>
      </c>
    </row>
    <row r="159" spans="2:2">
      <c r="B159" s="23">
        <f t="shared" si="3"/>
        <v>153</v>
      </c>
    </row>
    <row r="160" spans="2:2">
      <c r="B160" s="23">
        <f t="shared" si="3"/>
        <v>154</v>
      </c>
    </row>
    <row r="161" spans="2:2">
      <c r="B161" s="23">
        <f t="shared" si="3"/>
        <v>155</v>
      </c>
    </row>
    <row r="162" spans="2:2">
      <c r="B162" s="23">
        <f t="shared" si="3"/>
        <v>156</v>
      </c>
    </row>
    <row r="163" spans="2:2">
      <c r="B163" s="23">
        <f t="shared" si="3"/>
        <v>157</v>
      </c>
    </row>
    <row r="164" spans="2:2">
      <c r="B164" s="23">
        <f t="shared" si="3"/>
        <v>158</v>
      </c>
    </row>
    <row r="165" spans="2:2">
      <c r="B165" s="23">
        <f t="shared" si="3"/>
        <v>159</v>
      </c>
    </row>
    <row r="166" spans="2:2">
      <c r="B166" s="23">
        <f t="shared" si="3"/>
        <v>160</v>
      </c>
    </row>
    <row r="167" spans="2:2">
      <c r="B167" s="23">
        <f t="shared" si="3"/>
        <v>161</v>
      </c>
    </row>
    <row r="168" spans="2:2">
      <c r="B168" s="23">
        <f t="shared" si="3"/>
        <v>162</v>
      </c>
    </row>
    <row r="169" spans="2:2">
      <c r="B169" s="23">
        <f t="shared" si="3"/>
        <v>163</v>
      </c>
    </row>
    <row r="170" spans="2:2">
      <c r="B170" s="23">
        <f t="shared" si="3"/>
        <v>164</v>
      </c>
    </row>
    <row r="171" spans="2:2">
      <c r="B171" s="23">
        <f t="shared" si="3"/>
        <v>165</v>
      </c>
    </row>
    <row r="172" spans="2:2">
      <c r="B172" s="23">
        <f t="shared" si="3"/>
        <v>166</v>
      </c>
    </row>
    <row r="173" spans="2:2">
      <c r="B173" s="23">
        <f t="shared" si="3"/>
        <v>167</v>
      </c>
    </row>
    <row r="174" spans="2:2">
      <c r="B174" s="23">
        <f t="shared" si="3"/>
        <v>168</v>
      </c>
    </row>
    <row r="175" spans="2:2">
      <c r="B175" s="23">
        <f t="shared" si="3"/>
        <v>169</v>
      </c>
    </row>
    <row r="176" spans="2:2">
      <c r="B176" s="23">
        <f t="shared" si="3"/>
        <v>170</v>
      </c>
    </row>
    <row r="177" spans="2:2">
      <c r="B177" s="23">
        <f t="shared" si="3"/>
        <v>171</v>
      </c>
    </row>
    <row r="178" spans="2:2">
      <c r="B178" s="23">
        <f t="shared" si="3"/>
        <v>172</v>
      </c>
    </row>
    <row r="179" spans="2:2">
      <c r="B179" s="23">
        <f t="shared" si="3"/>
        <v>173</v>
      </c>
    </row>
    <row r="180" spans="2:2">
      <c r="B180" s="23">
        <f t="shared" si="3"/>
        <v>174</v>
      </c>
    </row>
    <row r="181" spans="2:2">
      <c r="B181" s="23">
        <f t="shared" si="3"/>
        <v>175</v>
      </c>
    </row>
    <row r="182" spans="2:2">
      <c r="B182" s="23">
        <f t="shared" si="3"/>
        <v>176</v>
      </c>
    </row>
    <row r="183" spans="2:2">
      <c r="B183" s="23">
        <f t="shared" si="3"/>
        <v>177</v>
      </c>
    </row>
    <row r="184" spans="2:2">
      <c r="B184" s="23">
        <f t="shared" si="3"/>
        <v>178</v>
      </c>
    </row>
    <row r="185" spans="2:2">
      <c r="B185" s="23">
        <f t="shared" si="3"/>
        <v>179</v>
      </c>
    </row>
    <row r="186" spans="2:2">
      <c r="B186" s="23">
        <f t="shared" si="3"/>
        <v>180</v>
      </c>
    </row>
    <row r="187" spans="2:2">
      <c r="B187" s="23">
        <f t="shared" si="3"/>
        <v>181</v>
      </c>
    </row>
    <row r="188" spans="2:2">
      <c r="B188" s="23">
        <f t="shared" si="3"/>
        <v>182</v>
      </c>
    </row>
    <row r="189" spans="2:2">
      <c r="B189" s="23">
        <f t="shared" si="3"/>
        <v>183</v>
      </c>
    </row>
    <row r="190" spans="2:2">
      <c r="B190" s="23">
        <f t="shared" si="3"/>
        <v>184</v>
      </c>
    </row>
    <row r="191" spans="2:2">
      <c r="B191" s="23">
        <f t="shared" si="3"/>
        <v>185</v>
      </c>
    </row>
    <row r="192" spans="2:2">
      <c r="B192" s="23">
        <f t="shared" si="3"/>
        <v>186</v>
      </c>
    </row>
    <row r="193" spans="2:2">
      <c r="B193" s="23">
        <f t="shared" si="3"/>
        <v>187</v>
      </c>
    </row>
    <row r="194" spans="2:2">
      <c r="B194" s="23">
        <f t="shared" si="3"/>
        <v>188</v>
      </c>
    </row>
    <row r="195" spans="2:2">
      <c r="B195" s="23">
        <f t="shared" si="3"/>
        <v>189</v>
      </c>
    </row>
    <row r="196" spans="2:2">
      <c r="B196" s="23">
        <f t="shared" si="3"/>
        <v>190</v>
      </c>
    </row>
    <row r="197" spans="2:2">
      <c r="B197" s="23">
        <f t="shared" si="3"/>
        <v>191</v>
      </c>
    </row>
    <row r="198" spans="2:2">
      <c r="B198" s="23">
        <f t="shared" si="3"/>
        <v>192</v>
      </c>
    </row>
    <row r="199" spans="2:2">
      <c r="B199" s="23">
        <f t="shared" si="3"/>
        <v>193</v>
      </c>
    </row>
    <row r="200" spans="2:2">
      <c r="B200" s="23">
        <f t="shared" si="3"/>
        <v>194</v>
      </c>
    </row>
    <row r="201" spans="2:2">
      <c r="B201" s="23">
        <f t="shared" ref="B201:B264" si="4">B200+1</f>
        <v>195</v>
      </c>
    </row>
    <row r="202" spans="2:2">
      <c r="B202" s="23">
        <f t="shared" si="4"/>
        <v>196</v>
      </c>
    </row>
    <row r="203" spans="2:2">
      <c r="B203" s="23">
        <f t="shared" si="4"/>
        <v>197</v>
      </c>
    </row>
    <row r="204" spans="2:2">
      <c r="B204" s="23">
        <f t="shared" si="4"/>
        <v>198</v>
      </c>
    </row>
    <row r="205" spans="2:2">
      <c r="B205" s="23">
        <f t="shared" si="4"/>
        <v>199</v>
      </c>
    </row>
    <row r="206" spans="2:2">
      <c r="B206" s="23">
        <f t="shared" si="4"/>
        <v>200</v>
      </c>
    </row>
    <row r="207" spans="2:2">
      <c r="B207" s="23">
        <f t="shared" si="4"/>
        <v>201</v>
      </c>
    </row>
    <row r="208" spans="2:2">
      <c r="B208" s="23">
        <f t="shared" si="4"/>
        <v>202</v>
      </c>
    </row>
    <row r="209" spans="2:2">
      <c r="B209" s="23">
        <f t="shared" si="4"/>
        <v>203</v>
      </c>
    </row>
    <row r="210" spans="2:2">
      <c r="B210" s="23">
        <f t="shared" si="4"/>
        <v>204</v>
      </c>
    </row>
    <row r="211" spans="2:2">
      <c r="B211" s="23">
        <f t="shared" si="4"/>
        <v>205</v>
      </c>
    </row>
    <row r="212" spans="2:2">
      <c r="B212" s="23">
        <f t="shared" si="4"/>
        <v>206</v>
      </c>
    </row>
    <row r="213" spans="2:2">
      <c r="B213" s="23">
        <f t="shared" si="4"/>
        <v>207</v>
      </c>
    </row>
    <row r="214" spans="2:2">
      <c r="B214" s="23">
        <f t="shared" si="4"/>
        <v>208</v>
      </c>
    </row>
    <row r="215" spans="2:2">
      <c r="B215" s="23">
        <f t="shared" si="4"/>
        <v>209</v>
      </c>
    </row>
    <row r="216" spans="2:2">
      <c r="B216" s="23">
        <f t="shared" si="4"/>
        <v>210</v>
      </c>
    </row>
    <row r="217" spans="2:2">
      <c r="B217" s="23">
        <f t="shared" si="4"/>
        <v>211</v>
      </c>
    </row>
    <row r="218" spans="2:2">
      <c r="B218" s="23">
        <f t="shared" si="4"/>
        <v>212</v>
      </c>
    </row>
    <row r="219" spans="2:2">
      <c r="B219" s="23">
        <f t="shared" si="4"/>
        <v>213</v>
      </c>
    </row>
    <row r="220" spans="2:2">
      <c r="B220" s="23">
        <f t="shared" si="4"/>
        <v>214</v>
      </c>
    </row>
    <row r="221" spans="2:2">
      <c r="B221" s="23">
        <f t="shared" si="4"/>
        <v>215</v>
      </c>
    </row>
    <row r="222" spans="2:2">
      <c r="B222" s="23">
        <f t="shared" si="4"/>
        <v>216</v>
      </c>
    </row>
    <row r="223" spans="2:2">
      <c r="B223" s="23">
        <f t="shared" si="4"/>
        <v>217</v>
      </c>
    </row>
    <row r="224" spans="2:2">
      <c r="B224" s="23">
        <f t="shared" si="4"/>
        <v>218</v>
      </c>
    </row>
    <row r="225" spans="2:2">
      <c r="B225" s="23">
        <f t="shared" si="4"/>
        <v>219</v>
      </c>
    </row>
    <row r="226" spans="2:2">
      <c r="B226" s="23">
        <f t="shared" si="4"/>
        <v>220</v>
      </c>
    </row>
    <row r="227" spans="2:2">
      <c r="B227" s="23">
        <f t="shared" si="4"/>
        <v>221</v>
      </c>
    </row>
    <row r="228" spans="2:2">
      <c r="B228" s="23">
        <f t="shared" si="4"/>
        <v>222</v>
      </c>
    </row>
    <row r="229" spans="2:2">
      <c r="B229" s="23">
        <f t="shared" si="4"/>
        <v>223</v>
      </c>
    </row>
    <row r="230" spans="2:2">
      <c r="B230" s="23">
        <f t="shared" si="4"/>
        <v>224</v>
      </c>
    </row>
    <row r="231" spans="2:2">
      <c r="B231" s="23">
        <f t="shared" si="4"/>
        <v>225</v>
      </c>
    </row>
    <row r="232" spans="2:2">
      <c r="B232" s="23">
        <f t="shared" si="4"/>
        <v>226</v>
      </c>
    </row>
    <row r="233" spans="2:2">
      <c r="B233" s="23">
        <f t="shared" si="4"/>
        <v>227</v>
      </c>
    </row>
    <row r="234" spans="2:2">
      <c r="B234" s="23">
        <f t="shared" si="4"/>
        <v>228</v>
      </c>
    </row>
    <row r="235" spans="2:2">
      <c r="B235" s="23">
        <f t="shared" si="4"/>
        <v>229</v>
      </c>
    </row>
    <row r="236" spans="2:2">
      <c r="B236" s="23">
        <f t="shared" si="4"/>
        <v>230</v>
      </c>
    </row>
    <row r="237" spans="2:2">
      <c r="B237" s="23">
        <f t="shared" si="4"/>
        <v>231</v>
      </c>
    </row>
    <row r="238" spans="2:2">
      <c r="B238" s="23">
        <f t="shared" si="4"/>
        <v>232</v>
      </c>
    </row>
    <row r="239" spans="2:2">
      <c r="B239" s="23">
        <f t="shared" si="4"/>
        <v>233</v>
      </c>
    </row>
    <row r="240" spans="2:2">
      <c r="B240" s="23">
        <f t="shared" si="4"/>
        <v>234</v>
      </c>
    </row>
    <row r="241" spans="2:2">
      <c r="B241" s="23">
        <f t="shared" si="4"/>
        <v>235</v>
      </c>
    </row>
    <row r="242" spans="2:2">
      <c r="B242" s="23">
        <f t="shared" si="4"/>
        <v>236</v>
      </c>
    </row>
    <row r="243" spans="2:2">
      <c r="B243" s="23">
        <f t="shared" si="4"/>
        <v>237</v>
      </c>
    </row>
    <row r="244" spans="2:2">
      <c r="B244" s="23">
        <f t="shared" si="4"/>
        <v>238</v>
      </c>
    </row>
    <row r="245" spans="2:2">
      <c r="B245" s="23">
        <f t="shared" si="4"/>
        <v>239</v>
      </c>
    </row>
    <row r="246" spans="2:2">
      <c r="B246" s="23">
        <f t="shared" si="4"/>
        <v>240</v>
      </c>
    </row>
    <row r="247" spans="2:2">
      <c r="B247" s="23">
        <f t="shared" si="4"/>
        <v>241</v>
      </c>
    </row>
    <row r="248" spans="2:2">
      <c r="B248" s="23">
        <f t="shared" si="4"/>
        <v>242</v>
      </c>
    </row>
    <row r="249" spans="2:2">
      <c r="B249" s="23">
        <f t="shared" si="4"/>
        <v>243</v>
      </c>
    </row>
    <row r="250" spans="2:2">
      <c r="B250" s="23">
        <f t="shared" si="4"/>
        <v>244</v>
      </c>
    </row>
    <row r="251" spans="2:2">
      <c r="B251" s="23">
        <f t="shared" si="4"/>
        <v>245</v>
      </c>
    </row>
    <row r="252" spans="2:2">
      <c r="B252" s="23">
        <f t="shared" si="4"/>
        <v>246</v>
      </c>
    </row>
    <row r="253" spans="2:2">
      <c r="B253" s="23">
        <f t="shared" si="4"/>
        <v>247</v>
      </c>
    </row>
    <row r="254" spans="2:2">
      <c r="B254" s="23">
        <f t="shared" si="4"/>
        <v>248</v>
      </c>
    </row>
    <row r="255" spans="2:2">
      <c r="B255" s="23">
        <f t="shared" si="4"/>
        <v>249</v>
      </c>
    </row>
    <row r="256" spans="2:2">
      <c r="B256" s="23">
        <f t="shared" si="4"/>
        <v>250</v>
      </c>
    </row>
    <row r="257" spans="2:2">
      <c r="B257" s="23">
        <f t="shared" si="4"/>
        <v>251</v>
      </c>
    </row>
    <row r="258" spans="2:2">
      <c r="B258" s="23">
        <f t="shared" si="4"/>
        <v>252</v>
      </c>
    </row>
    <row r="259" spans="2:2">
      <c r="B259" s="23">
        <f t="shared" si="4"/>
        <v>253</v>
      </c>
    </row>
    <row r="260" spans="2:2">
      <c r="B260" s="23">
        <f t="shared" si="4"/>
        <v>254</v>
      </c>
    </row>
    <row r="261" spans="2:2">
      <c r="B261" s="23">
        <f t="shared" si="4"/>
        <v>255</v>
      </c>
    </row>
    <row r="262" spans="2:2">
      <c r="B262" s="23">
        <f t="shared" si="4"/>
        <v>256</v>
      </c>
    </row>
    <row r="263" spans="2:2">
      <c r="B263" s="23">
        <f t="shared" si="4"/>
        <v>257</v>
      </c>
    </row>
    <row r="264" spans="2:2">
      <c r="B264" s="23">
        <f t="shared" si="4"/>
        <v>258</v>
      </c>
    </row>
    <row r="265" spans="2:2">
      <c r="B265" s="23">
        <f t="shared" ref="B265:B328" si="5">B264+1</f>
        <v>259</v>
      </c>
    </row>
    <row r="266" spans="2:2">
      <c r="B266" s="23">
        <f t="shared" si="5"/>
        <v>260</v>
      </c>
    </row>
    <row r="267" spans="2:2">
      <c r="B267" s="23">
        <f t="shared" si="5"/>
        <v>261</v>
      </c>
    </row>
    <row r="268" spans="2:2">
      <c r="B268" s="23">
        <f t="shared" si="5"/>
        <v>262</v>
      </c>
    </row>
    <row r="269" spans="2:2">
      <c r="B269" s="23">
        <f t="shared" si="5"/>
        <v>263</v>
      </c>
    </row>
    <row r="270" spans="2:2">
      <c r="B270" s="23">
        <f t="shared" si="5"/>
        <v>264</v>
      </c>
    </row>
    <row r="271" spans="2:2">
      <c r="B271" s="23">
        <f t="shared" si="5"/>
        <v>265</v>
      </c>
    </row>
    <row r="272" spans="2:2">
      <c r="B272" s="23">
        <f t="shared" si="5"/>
        <v>266</v>
      </c>
    </row>
    <row r="273" spans="2:2">
      <c r="B273" s="23">
        <f t="shared" si="5"/>
        <v>267</v>
      </c>
    </row>
    <row r="274" spans="2:2">
      <c r="B274" s="23">
        <f t="shared" si="5"/>
        <v>268</v>
      </c>
    </row>
    <row r="275" spans="2:2">
      <c r="B275" s="23">
        <f t="shared" si="5"/>
        <v>269</v>
      </c>
    </row>
    <row r="276" spans="2:2">
      <c r="B276" s="23">
        <f t="shared" si="5"/>
        <v>270</v>
      </c>
    </row>
    <row r="277" spans="2:2">
      <c r="B277" s="23">
        <f t="shared" si="5"/>
        <v>271</v>
      </c>
    </row>
    <row r="278" spans="2:2">
      <c r="B278" s="23">
        <f t="shared" si="5"/>
        <v>272</v>
      </c>
    </row>
    <row r="279" spans="2:2">
      <c r="B279" s="23">
        <f t="shared" si="5"/>
        <v>273</v>
      </c>
    </row>
    <row r="280" spans="2:2">
      <c r="B280" s="23">
        <f t="shared" si="5"/>
        <v>274</v>
      </c>
    </row>
    <row r="281" spans="2:2">
      <c r="B281" s="23">
        <f t="shared" si="5"/>
        <v>275</v>
      </c>
    </row>
    <row r="282" spans="2:2">
      <c r="B282" s="23">
        <f t="shared" si="5"/>
        <v>276</v>
      </c>
    </row>
    <row r="283" spans="2:2">
      <c r="B283" s="23">
        <f t="shared" si="5"/>
        <v>277</v>
      </c>
    </row>
    <row r="284" spans="2:2">
      <c r="B284" s="23">
        <f t="shared" si="5"/>
        <v>278</v>
      </c>
    </row>
    <row r="285" spans="2:2">
      <c r="B285" s="23">
        <f t="shared" si="5"/>
        <v>279</v>
      </c>
    </row>
    <row r="286" spans="2:2">
      <c r="B286" s="23">
        <f t="shared" si="5"/>
        <v>280</v>
      </c>
    </row>
    <row r="287" spans="2:2">
      <c r="B287" s="23">
        <f t="shared" si="5"/>
        <v>281</v>
      </c>
    </row>
    <row r="288" spans="2:2">
      <c r="B288" s="23">
        <f t="shared" si="5"/>
        <v>282</v>
      </c>
    </row>
    <row r="289" spans="2:2">
      <c r="B289" s="23">
        <f t="shared" si="5"/>
        <v>283</v>
      </c>
    </row>
    <row r="290" spans="2:2">
      <c r="B290" s="23">
        <f t="shared" si="5"/>
        <v>284</v>
      </c>
    </row>
    <row r="291" spans="2:2">
      <c r="B291" s="23">
        <f t="shared" si="5"/>
        <v>285</v>
      </c>
    </row>
    <row r="292" spans="2:2">
      <c r="B292" s="23">
        <f t="shared" si="5"/>
        <v>286</v>
      </c>
    </row>
    <row r="293" spans="2:2">
      <c r="B293" s="23">
        <f t="shared" si="5"/>
        <v>287</v>
      </c>
    </row>
    <row r="294" spans="2:2">
      <c r="B294" s="23">
        <f t="shared" si="5"/>
        <v>288</v>
      </c>
    </row>
    <row r="295" spans="2:2">
      <c r="B295" s="23">
        <f t="shared" si="5"/>
        <v>289</v>
      </c>
    </row>
    <row r="296" spans="2:2">
      <c r="B296" s="23">
        <f t="shared" si="5"/>
        <v>290</v>
      </c>
    </row>
    <row r="297" spans="2:2">
      <c r="B297" s="23">
        <f t="shared" si="5"/>
        <v>291</v>
      </c>
    </row>
    <row r="298" spans="2:2">
      <c r="B298" s="23">
        <f t="shared" si="5"/>
        <v>292</v>
      </c>
    </row>
    <row r="299" spans="2:2">
      <c r="B299" s="23">
        <f t="shared" si="5"/>
        <v>293</v>
      </c>
    </row>
    <row r="300" spans="2:2">
      <c r="B300" s="23">
        <f t="shared" si="5"/>
        <v>294</v>
      </c>
    </row>
    <row r="301" spans="2:2">
      <c r="B301" s="23">
        <f t="shared" si="5"/>
        <v>295</v>
      </c>
    </row>
    <row r="302" spans="2:2">
      <c r="B302" s="23">
        <f t="shared" si="5"/>
        <v>296</v>
      </c>
    </row>
    <row r="303" spans="2:2">
      <c r="B303" s="23">
        <f t="shared" si="5"/>
        <v>297</v>
      </c>
    </row>
    <row r="304" spans="2:2">
      <c r="B304" s="23">
        <f t="shared" si="5"/>
        <v>298</v>
      </c>
    </row>
    <row r="305" spans="2:2">
      <c r="B305" s="23">
        <f t="shared" si="5"/>
        <v>299</v>
      </c>
    </row>
    <row r="306" spans="2:2">
      <c r="B306" s="23">
        <f t="shared" si="5"/>
        <v>300</v>
      </c>
    </row>
    <row r="307" spans="2:2">
      <c r="B307" s="23">
        <f t="shared" si="5"/>
        <v>301</v>
      </c>
    </row>
    <row r="308" spans="2:2">
      <c r="B308" s="23">
        <f t="shared" si="5"/>
        <v>302</v>
      </c>
    </row>
    <row r="309" spans="2:2">
      <c r="B309" s="23">
        <f t="shared" si="5"/>
        <v>303</v>
      </c>
    </row>
    <row r="310" spans="2:2">
      <c r="B310" s="23">
        <f t="shared" si="5"/>
        <v>304</v>
      </c>
    </row>
    <row r="311" spans="2:2">
      <c r="B311" s="23">
        <f t="shared" si="5"/>
        <v>305</v>
      </c>
    </row>
    <row r="312" spans="2:2">
      <c r="B312" s="23">
        <f t="shared" si="5"/>
        <v>306</v>
      </c>
    </row>
    <row r="313" spans="2:2">
      <c r="B313" s="23">
        <f t="shared" si="5"/>
        <v>307</v>
      </c>
    </row>
    <row r="314" spans="2:2">
      <c r="B314" s="23">
        <f t="shared" si="5"/>
        <v>308</v>
      </c>
    </row>
    <row r="315" spans="2:2">
      <c r="B315" s="23">
        <f t="shared" si="5"/>
        <v>309</v>
      </c>
    </row>
    <row r="316" spans="2:2">
      <c r="B316" s="23">
        <f t="shared" si="5"/>
        <v>310</v>
      </c>
    </row>
    <row r="317" spans="2:2">
      <c r="B317" s="23">
        <f t="shared" si="5"/>
        <v>311</v>
      </c>
    </row>
    <row r="318" spans="2:2">
      <c r="B318" s="23">
        <f t="shared" si="5"/>
        <v>312</v>
      </c>
    </row>
    <row r="319" spans="2:2">
      <c r="B319" s="23">
        <f t="shared" si="5"/>
        <v>313</v>
      </c>
    </row>
    <row r="320" spans="2:2">
      <c r="B320" s="23">
        <f t="shared" si="5"/>
        <v>314</v>
      </c>
    </row>
    <row r="321" spans="2:2">
      <c r="B321" s="23">
        <f t="shared" si="5"/>
        <v>315</v>
      </c>
    </row>
    <row r="322" spans="2:2">
      <c r="B322" s="23">
        <f t="shared" si="5"/>
        <v>316</v>
      </c>
    </row>
    <row r="323" spans="2:2">
      <c r="B323" s="23">
        <f t="shared" si="5"/>
        <v>317</v>
      </c>
    </row>
    <row r="324" spans="2:2">
      <c r="B324" s="23">
        <f t="shared" si="5"/>
        <v>318</v>
      </c>
    </row>
    <row r="325" spans="2:2">
      <c r="B325" s="23">
        <f t="shared" si="5"/>
        <v>319</v>
      </c>
    </row>
    <row r="326" spans="2:2">
      <c r="B326" s="23">
        <f t="shared" si="5"/>
        <v>320</v>
      </c>
    </row>
    <row r="327" spans="2:2">
      <c r="B327" s="23">
        <f t="shared" si="5"/>
        <v>321</v>
      </c>
    </row>
    <row r="328" spans="2:2">
      <c r="B328" s="23">
        <f t="shared" si="5"/>
        <v>322</v>
      </c>
    </row>
    <row r="329" spans="2:2">
      <c r="B329" s="23">
        <f t="shared" ref="B329:B392" si="6">B328+1</f>
        <v>323</v>
      </c>
    </row>
    <row r="330" spans="2:2">
      <c r="B330" s="23">
        <f t="shared" si="6"/>
        <v>324</v>
      </c>
    </row>
    <row r="331" spans="2:2">
      <c r="B331" s="23">
        <f t="shared" si="6"/>
        <v>325</v>
      </c>
    </row>
    <row r="332" spans="2:2">
      <c r="B332" s="23">
        <f t="shared" si="6"/>
        <v>326</v>
      </c>
    </row>
    <row r="333" spans="2:2">
      <c r="B333" s="23">
        <f t="shared" si="6"/>
        <v>327</v>
      </c>
    </row>
    <row r="334" spans="2:2">
      <c r="B334" s="23">
        <f t="shared" si="6"/>
        <v>328</v>
      </c>
    </row>
    <row r="335" spans="2:2">
      <c r="B335" s="23">
        <f t="shared" si="6"/>
        <v>329</v>
      </c>
    </row>
    <row r="336" spans="2:2">
      <c r="B336" s="23">
        <f t="shared" si="6"/>
        <v>330</v>
      </c>
    </row>
    <row r="337" spans="2:2">
      <c r="B337" s="23">
        <f t="shared" si="6"/>
        <v>331</v>
      </c>
    </row>
    <row r="338" spans="2:2">
      <c r="B338" s="23">
        <f t="shared" si="6"/>
        <v>332</v>
      </c>
    </row>
    <row r="339" spans="2:2">
      <c r="B339" s="23">
        <f t="shared" si="6"/>
        <v>333</v>
      </c>
    </row>
    <row r="340" spans="2:2">
      <c r="B340" s="23">
        <f t="shared" si="6"/>
        <v>334</v>
      </c>
    </row>
    <row r="341" spans="2:2">
      <c r="B341" s="23">
        <f t="shared" si="6"/>
        <v>335</v>
      </c>
    </row>
    <row r="342" spans="2:2">
      <c r="B342" s="23">
        <f t="shared" si="6"/>
        <v>336</v>
      </c>
    </row>
    <row r="343" spans="2:2">
      <c r="B343" s="23">
        <f t="shared" si="6"/>
        <v>337</v>
      </c>
    </row>
    <row r="344" spans="2:2">
      <c r="B344" s="23">
        <f t="shared" si="6"/>
        <v>338</v>
      </c>
    </row>
    <row r="345" spans="2:2">
      <c r="B345" s="23">
        <f t="shared" si="6"/>
        <v>339</v>
      </c>
    </row>
    <row r="346" spans="2:2">
      <c r="B346" s="23">
        <f t="shared" si="6"/>
        <v>340</v>
      </c>
    </row>
    <row r="347" spans="2:2">
      <c r="B347" s="23">
        <f t="shared" si="6"/>
        <v>341</v>
      </c>
    </row>
    <row r="348" spans="2:2">
      <c r="B348" s="23">
        <f t="shared" si="6"/>
        <v>342</v>
      </c>
    </row>
    <row r="349" spans="2:2">
      <c r="B349" s="23">
        <f t="shared" si="6"/>
        <v>343</v>
      </c>
    </row>
    <row r="350" spans="2:2">
      <c r="B350" s="23">
        <f t="shared" si="6"/>
        <v>344</v>
      </c>
    </row>
    <row r="351" spans="2:2">
      <c r="B351" s="23">
        <f t="shared" si="6"/>
        <v>345</v>
      </c>
    </row>
    <row r="352" spans="2:2">
      <c r="B352" s="23">
        <f t="shared" si="6"/>
        <v>346</v>
      </c>
    </row>
    <row r="353" spans="2:2">
      <c r="B353" s="23">
        <f t="shared" si="6"/>
        <v>347</v>
      </c>
    </row>
    <row r="354" spans="2:2">
      <c r="B354" s="23">
        <f t="shared" si="6"/>
        <v>348</v>
      </c>
    </row>
    <row r="355" spans="2:2">
      <c r="B355" s="23">
        <f t="shared" si="6"/>
        <v>349</v>
      </c>
    </row>
    <row r="356" spans="2:2">
      <c r="B356" s="23">
        <f t="shared" si="6"/>
        <v>350</v>
      </c>
    </row>
    <row r="357" spans="2:2">
      <c r="B357" s="23">
        <f t="shared" si="6"/>
        <v>351</v>
      </c>
    </row>
    <row r="358" spans="2:2">
      <c r="B358" s="23">
        <f t="shared" si="6"/>
        <v>352</v>
      </c>
    </row>
    <row r="359" spans="2:2">
      <c r="B359" s="23">
        <f t="shared" si="6"/>
        <v>353</v>
      </c>
    </row>
    <row r="360" spans="2:2">
      <c r="B360" s="23">
        <f t="shared" si="6"/>
        <v>354</v>
      </c>
    </row>
    <row r="361" spans="2:2">
      <c r="B361" s="23">
        <f t="shared" si="6"/>
        <v>355</v>
      </c>
    </row>
    <row r="362" spans="2:2">
      <c r="B362" s="23">
        <f t="shared" si="6"/>
        <v>356</v>
      </c>
    </row>
    <row r="363" spans="2:2">
      <c r="B363" s="23">
        <f t="shared" si="6"/>
        <v>357</v>
      </c>
    </row>
    <row r="364" spans="2:2">
      <c r="B364" s="23">
        <f t="shared" si="6"/>
        <v>358</v>
      </c>
    </row>
    <row r="365" spans="2:2">
      <c r="B365" s="23">
        <f t="shared" si="6"/>
        <v>359</v>
      </c>
    </row>
    <row r="366" spans="2:2">
      <c r="B366" s="23">
        <f t="shared" si="6"/>
        <v>360</v>
      </c>
    </row>
    <row r="367" spans="2:2">
      <c r="B367" s="23">
        <f t="shared" si="6"/>
        <v>361</v>
      </c>
    </row>
    <row r="368" spans="2:2">
      <c r="B368" s="23">
        <f t="shared" si="6"/>
        <v>362</v>
      </c>
    </row>
    <row r="369" spans="2:2">
      <c r="B369" s="23">
        <f t="shared" si="6"/>
        <v>363</v>
      </c>
    </row>
    <row r="370" spans="2:2">
      <c r="B370" s="23">
        <f t="shared" si="6"/>
        <v>364</v>
      </c>
    </row>
    <row r="371" spans="2:2">
      <c r="B371" s="23">
        <f t="shared" si="6"/>
        <v>365</v>
      </c>
    </row>
    <row r="372" spans="2:2">
      <c r="B372" s="23">
        <f t="shared" si="6"/>
        <v>366</v>
      </c>
    </row>
    <row r="373" spans="2:2">
      <c r="B373" s="23">
        <f t="shared" si="6"/>
        <v>367</v>
      </c>
    </row>
    <row r="374" spans="2:2">
      <c r="B374" s="23">
        <f t="shared" si="6"/>
        <v>368</v>
      </c>
    </row>
    <row r="375" spans="2:2">
      <c r="B375" s="23">
        <f t="shared" si="6"/>
        <v>369</v>
      </c>
    </row>
    <row r="376" spans="2:2">
      <c r="B376" s="23">
        <f t="shared" si="6"/>
        <v>370</v>
      </c>
    </row>
    <row r="377" spans="2:2">
      <c r="B377" s="23">
        <f t="shared" si="6"/>
        <v>371</v>
      </c>
    </row>
    <row r="378" spans="2:2">
      <c r="B378" s="23">
        <f t="shared" si="6"/>
        <v>372</v>
      </c>
    </row>
    <row r="379" spans="2:2">
      <c r="B379" s="23">
        <f t="shared" si="6"/>
        <v>373</v>
      </c>
    </row>
    <row r="380" spans="2:2">
      <c r="B380" s="23">
        <f t="shared" si="6"/>
        <v>374</v>
      </c>
    </row>
    <row r="381" spans="2:2">
      <c r="B381" s="23">
        <f t="shared" si="6"/>
        <v>375</v>
      </c>
    </row>
    <row r="382" spans="2:2">
      <c r="B382" s="23">
        <f t="shared" si="6"/>
        <v>376</v>
      </c>
    </row>
    <row r="383" spans="2:2">
      <c r="B383" s="23">
        <f t="shared" si="6"/>
        <v>377</v>
      </c>
    </row>
    <row r="384" spans="2:2">
      <c r="B384" s="23">
        <f t="shared" si="6"/>
        <v>378</v>
      </c>
    </row>
    <row r="385" spans="2:2">
      <c r="B385" s="23">
        <f t="shared" si="6"/>
        <v>379</v>
      </c>
    </row>
    <row r="386" spans="2:2">
      <c r="B386" s="23">
        <f t="shared" si="6"/>
        <v>380</v>
      </c>
    </row>
    <row r="387" spans="2:2">
      <c r="B387" s="23">
        <f t="shared" si="6"/>
        <v>381</v>
      </c>
    </row>
    <row r="388" spans="2:2">
      <c r="B388" s="23">
        <f t="shared" si="6"/>
        <v>382</v>
      </c>
    </row>
    <row r="389" spans="2:2">
      <c r="B389" s="23">
        <f t="shared" si="6"/>
        <v>383</v>
      </c>
    </row>
    <row r="390" spans="2:2">
      <c r="B390" s="23">
        <f t="shared" si="6"/>
        <v>384</v>
      </c>
    </row>
    <row r="391" spans="2:2">
      <c r="B391" s="23">
        <f t="shared" si="6"/>
        <v>385</v>
      </c>
    </row>
    <row r="392" spans="2:2">
      <c r="B392" s="23">
        <f t="shared" si="6"/>
        <v>386</v>
      </c>
    </row>
    <row r="393" spans="2:2">
      <c r="B393" s="23">
        <f t="shared" ref="B393:B456" si="7">B392+1</f>
        <v>387</v>
      </c>
    </row>
    <row r="394" spans="2:2">
      <c r="B394" s="23">
        <f t="shared" si="7"/>
        <v>388</v>
      </c>
    </row>
    <row r="395" spans="2:2">
      <c r="B395" s="23">
        <f t="shared" si="7"/>
        <v>389</v>
      </c>
    </row>
    <row r="396" spans="2:2">
      <c r="B396" s="23">
        <f t="shared" si="7"/>
        <v>390</v>
      </c>
    </row>
    <row r="397" spans="2:2">
      <c r="B397" s="23">
        <f t="shared" si="7"/>
        <v>391</v>
      </c>
    </row>
    <row r="398" spans="2:2">
      <c r="B398" s="23">
        <f t="shared" si="7"/>
        <v>392</v>
      </c>
    </row>
    <row r="399" spans="2:2">
      <c r="B399" s="23">
        <f t="shared" si="7"/>
        <v>393</v>
      </c>
    </row>
    <row r="400" spans="2:2">
      <c r="B400" s="23">
        <f t="shared" si="7"/>
        <v>394</v>
      </c>
    </row>
    <row r="401" spans="2:2">
      <c r="B401" s="23">
        <f t="shared" si="7"/>
        <v>395</v>
      </c>
    </row>
    <row r="402" spans="2:2">
      <c r="B402" s="23">
        <f t="shared" si="7"/>
        <v>396</v>
      </c>
    </row>
    <row r="403" spans="2:2">
      <c r="B403" s="23">
        <f t="shared" si="7"/>
        <v>397</v>
      </c>
    </row>
    <row r="404" spans="2:2">
      <c r="B404" s="23">
        <f t="shared" si="7"/>
        <v>398</v>
      </c>
    </row>
    <row r="405" spans="2:2">
      <c r="B405" s="23">
        <f t="shared" si="7"/>
        <v>399</v>
      </c>
    </row>
    <row r="406" spans="2:2">
      <c r="B406" s="23">
        <f t="shared" si="7"/>
        <v>400</v>
      </c>
    </row>
    <row r="407" spans="2:2">
      <c r="B407" s="23">
        <f t="shared" si="7"/>
        <v>401</v>
      </c>
    </row>
    <row r="408" spans="2:2">
      <c r="B408" s="23">
        <f t="shared" si="7"/>
        <v>402</v>
      </c>
    </row>
    <row r="409" spans="2:2">
      <c r="B409" s="23">
        <f t="shared" si="7"/>
        <v>403</v>
      </c>
    </row>
    <row r="410" spans="2:2">
      <c r="B410" s="23">
        <f t="shared" si="7"/>
        <v>404</v>
      </c>
    </row>
    <row r="411" spans="2:2">
      <c r="B411" s="23">
        <f t="shared" si="7"/>
        <v>405</v>
      </c>
    </row>
    <row r="412" spans="2:2">
      <c r="B412" s="23">
        <f t="shared" si="7"/>
        <v>406</v>
      </c>
    </row>
    <row r="413" spans="2:2">
      <c r="B413" s="23">
        <f t="shared" si="7"/>
        <v>407</v>
      </c>
    </row>
    <row r="414" spans="2:2">
      <c r="B414" s="23">
        <f t="shared" si="7"/>
        <v>408</v>
      </c>
    </row>
    <row r="415" spans="2:2">
      <c r="B415" s="23">
        <f t="shared" si="7"/>
        <v>409</v>
      </c>
    </row>
    <row r="416" spans="2:2">
      <c r="B416" s="23">
        <f t="shared" si="7"/>
        <v>410</v>
      </c>
    </row>
    <row r="417" spans="2:2">
      <c r="B417" s="23">
        <f t="shared" si="7"/>
        <v>411</v>
      </c>
    </row>
    <row r="418" spans="2:2">
      <c r="B418" s="23">
        <f t="shared" si="7"/>
        <v>412</v>
      </c>
    </row>
    <row r="419" spans="2:2">
      <c r="B419" s="23">
        <f t="shared" si="7"/>
        <v>413</v>
      </c>
    </row>
    <row r="420" spans="2:2">
      <c r="B420" s="23">
        <f t="shared" si="7"/>
        <v>414</v>
      </c>
    </row>
    <row r="421" spans="2:2">
      <c r="B421" s="23">
        <f t="shared" si="7"/>
        <v>415</v>
      </c>
    </row>
    <row r="422" spans="2:2">
      <c r="B422" s="23">
        <f t="shared" si="7"/>
        <v>416</v>
      </c>
    </row>
    <row r="423" spans="2:2">
      <c r="B423" s="23">
        <f t="shared" si="7"/>
        <v>417</v>
      </c>
    </row>
    <row r="424" spans="2:2">
      <c r="B424" s="23">
        <f t="shared" si="7"/>
        <v>418</v>
      </c>
    </row>
    <row r="425" spans="2:2">
      <c r="B425" s="23">
        <f t="shared" si="7"/>
        <v>419</v>
      </c>
    </row>
    <row r="426" spans="2:2">
      <c r="B426" s="23">
        <f t="shared" si="7"/>
        <v>420</v>
      </c>
    </row>
    <row r="427" spans="2:2">
      <c r="B427" s="23">
        <f t="shared" si="7"/>
        <v>421</v>
      </c>
    </row>
    <row r="428" spans="2:2">
      <c r="B428" s="23">
        <f t="shared" si="7"/>
        <v>422</v>
      </c>
    </row>
    <row r="429" spans="2:2">
      <c r="B429" s="23">
        <f t="shared" si="7"/>
        <v>423</v>
      </c>
    </row>
    <row r="430" spans="2:2">
      <c r="B430" s="23">
        <f t="shared" si="7"/>
        <v>424</v>
      </c>
    </row>
    <row r="431" spans="2:2">
      <c r="B431" s="23">
        <f t="shared" si="7"/>
        <v>425</v>
      </c>
    </row>
    <row r="432" spans="2:2">
      <c r="B432" s="23">
        <f t="shared" si="7"/>
        <v>426</v>
      </c>
    </row>
    <row r="433" spans="2:2">
      <c r="B433" s="23">
        <f t="shared" si="7"/>
        <v>427</v>
      </c>
    </row>
    <row r="434" spans="2:2">
      <c r="B434" s="23">
        <f t="shared" si="7"/>
        <v>428</v>
      </c>
    </row>
    <row r="435" spans="2:2">
      <c r="B435" s="23">
        <f t="shared" si="7"/>
        <v>429</v>
      </c>
    </row>
    <row r="436" spans="2:2">
      <c r="B436" s="23">
        <f t="shared" si="7"/>
        <v>430</v>
      </c>
    </row>
    <row r="437" spans="2:2">
      <c r="B437" s="23">
        <f t="shared" si="7"/>
        <v>431</v>
      </c>
    </row>
    <row r="438" spans="2:2">
      <c r="B438" s="23">
        <f t="shared" si="7"/>
        <v>432</v>
      </c>
    </row>
    <row r="439" spans="2:2">
      <c r="B439" s="23">
        <f t="shared" si="7"/>
        <v>433</v>
      </c>
    </row>
    <row r="440" spans="2:2">
      <c r="B440" s="23">
        <f t="shared" si="7"/>
        <v>434</v>
      </c>
    </row>
    <row r="441" spans="2:2">
      <c r="B441" s="23">
        <f t="shared" si="7"/>
        <v>435</v>
      </c>
    </row>
    <row r="442" spans="2:2">
      <c r="B442" s="23">
        <f t="shared" si="7"/>
        <v>436</v>
      </c>
    </row>
    <row r="443" spans="2:2">
      <c r="B443" s="23">
        <f t="shared" si="7"/>
        <v>437</v>
      </c>
    </row>
    <row r="444" spans="2:2">
      <c r="B444" s="23">
        <f t="shared" si="7"/>
        <v>438</v>
      </c>
    </row>
    <row r="445" spans="2:2">
      <c r="B445" s="23">
        <f t="shared" si="7"/>
        <v>439</v>
      </c>
    </row>
    <row r="446" spans="2:2">
      <c r="B446" s="23">
        <f t="shared" si="7"/>
        <v>440</v>
      </c>
    </row>
    <row r="447" spans="2:2">
      <c r="B447" s="23">
        <f t="shared" si="7"/>
        <v>441</v>
      </c>
    </row>
    <row r="448" spans="2:2">
      <c r="B448" s="23">
        <f t="shared" si="7"/>
        <v>442</v>
      </c>
    </row>
    <row r="449" spans="2:2">
      <c r="B449" s="23">
        <f t="shared" si="7"/>
        <v>443</v>
      </c>
    </row>
    <row r="450" spans="2:2">
      <c r="B450" s="23">
        <f t="shared" si="7"/>
        <v>444</v>
      </c>
    </row>
    <row r="451" spans="2:2">
      <c r="B451" s="23">
        <f t="shared" si="7"/>
        <v>445</v>
      </c>
    </row>
    <row r="452" spans="2:2">
      <c r="B452" s="23">
        <f t="shared" si="7"/>
        <v>446</v>
      </c>
    </row>
    <row r="453" spans="2:2">
      <c r="B453" s="23">
        <f t="shared" si="7"/>
        <v>447</v>
      </c>
    </row>
    <row r="454" spans="2:2">
      <c r="B454" s="23">
        <f t="shared" si="7"/>
        <v>448</v>
      </c>
    </row>
    <row r="455" spans="2:2">
      <c r="B455" s="23">
        <f t="shared" si="7"/>
        <v>449</v>
      </c>
    </row>
    <row r="456" spans="2:2">
      <c r="B456" s="23">
        <f t="shared" si="7"/>
        <v>450</v>
      </c>
    </row>
    <row r="457" spans="2:2">
      <c r="B457" s="23">
        <f t="shared" ref="B457:B520" si="8">B456+1</f>
        <v>451</v>
      </c>
    </row>
    <row r="458" spans="2:2">
      <c r="B458" s="23">
        <f t="shared" si="8"/>
        <v>452</v>
      </c>
    </row>
    <row r="459" spans="2:2">
      <c r="B459" s="23">
        <f t="shared" si="8"/>
        <v>453</v>
      </c>
    </row>
    <row r="460" spans="2:2">
      <c r="B460" s="23">
        <f t="shared" si="8"/>
        <v>454</v>
      </c>
    </row>
    <row r="461" spans="2:2">
      <c r="B461" s="23">
        <f t="shared" si="8"/>
        <v>455</v>
      </c>
    </row>
    <row r="462" spans="2:2">
      <c r="B462" s="23">
        <f t="shared" si="8"/>
        <v>456</v>
      </c>
    </row>
    <row r="463" spans="2:2">
      <c r="B463" s="23">
        <f t="shared" si="8"/>
        <v>457</v>
      </c>
    </row>
    <row r="464" spans="2:2">
      <c r="B464" s="23">
        <f t="shared" si="8"/>
        <v>458</v>
      </c>
    </row>
    <row r="465" spans="2:2">
      <c r="B465" s="23">
        <f t="shared" si="8"/>
        <v>459</v>
      </c>
    </row>
    <row r="466" spans="2:2">
      <c r="B466" s="23">
        <f t="shared" si="8"/>
        <v>460</v>
      </c>
    </row>
    <row r="467" spans="2:2">
      <c r="B467" s="23">
        <f t="shared" si="8"/>
        <v>461</v>
      </c>
    </row>
    <row r="468" spans="2:2">
      <c r="B468" s="23">
        <f t="shared" si="8"/>
        <v>462</v>
      </c>
    </row>
    <row r="469" spans="2:2">
      <c r="B469" s="23">
        <f t="shared" si="8"/>
        <v>463</v>
      </c>
    </row>
    <row r="470" spans="2:2">
      <c r="B470" s="23">
        <f t="shared" si="8"/>
        <v>464</v>
      </c>
    </row>
    <row r="471" spans="2:2">
      <c r="B471" s="23">
        <f t="shared" si="8"/>
        <v>465</v>
      </c>
    </row>
    <row r="472" spans="2:2">
      <c r="B472" s="23">
        <f t="shared" si="8"/>
        <v>466</v>
      </c>
    </row>
    <row r="473" spans="2:2">
      <c r="B473" s="23">
        <f t="shared" si="8"/>
        <v>467</v>
      </c>
    </row>
    <row r="474" spans="2:2">
      <c r="B474" s="23">
        <f t="shared" si="8"/>
        <v>468</v>
      </c>
    </row>
    <row r="475" spans="2:2">
      <c r="B475" s="23">
        <f t="shared" si="8"/>
        <v>469</v>
      </c>
    </row>
    <row r="476" spans="2:2">
      <c r="B476" s="23">
        <f t="shared" si="8"/>
        <v>470</v>
      </c>
    </row>
    <row r="477" spans="2:2">
      <c r="B477" s="23">
        <f t="shared" si="8"/>
        <v>471</v>
      </c>
    </row>
    <row r="478" spans="2:2">
      <c r="B478" s="23">
        <f t="shared" si="8"/>
        <v>472</v>
      </c>
    </row>
    <row r="479" spans="2:2">
      <c r="B479" s="23">
        <f t="shared" si="8"/>
        <v>473</v>
      </c>
    </row>
    <row r="480" spans="2:2">
      <c r="B480" s="23">
        <f t="shared" si="8"/>
        <v>474</v>
      </c>
    </row>
    <row r="481" spans="2:2">
      <c r="B481" s="23">
        <f t="shared" si="8"/>
        <v>475</v>
      </c>
    </row>
    <row r="482" spans="2:2">
      <c r="B482" s="23">
        <f t="shared" si="8"/>
        <v>476</v>
      </c>
    </row>
    <row r="483" spans="2:2">
      <c r="B483" s="23">
        <f t="shared" si="8"/>
        <v>477</v>
      </c>
    </row>
    <row r="484" spans="2:2">
      <c r="B484" s="23">
        <f t="shared" si="8"/>
        <v>478</v>
      </c>
    </row>
    <row r="485" spans="2:2">
      <c r="B485" s="23">
        <f t="shared" si="8"/>
        <v>479</v>
      </c>
    </row>
    <row r="486" spans="2:2">
      <c r="B486" s="23">
        <f t="shared" si="8"/>
        <v>480</v>
      </c>
    </row>
    <row r="487" spans="2:2">
      <c r="B487" s="23">
        <f t="shared" si="8"/>
        <v>481</v>
      </c>
    </row>
    <row r="488" spans="2:2">
      <c r="B488" s="23">
        <f t="shared" si="8"/>
        <v>482</v>
      </c>
    </row>
    <row r="489" spans="2:2">
      <c r="B489" s="23">
        <f t="shared" si="8"/>
        <v>483</v>
      </c>
    </row>
    <row r="490" spans="2:2">
      <c r="B490" s="23">
        <f t="shared" si="8"/>
        <v>484</v>
      </c>
    </row>
    <row r="491" spans="2:2">
      <c r="B491" s="23">
        <f t="shared" si="8"/>
        <v>485</v>
      </c>
    </row>
    <row r="492" spans="2:2">
      <c r="B492" s="23">
        <f t="shared" si="8"/>
        <v>486</v>
      </c>
    </row>
    <row r="493" spans="2:2">
      <c r="B493" s="23">
        <f t="shared" si="8"/>
        <v>487</v>
      </c>
    </row>
    <row r="494" spans="2:2">
      <c r="B494" s="23">
        <f t="shared" si="8"/>
        <v>488</v>
      </c>
    </row>
    <row r="495" spans="2:2">
      <c r="B495" s="23">
        <f t="shared" si="8"/>
        <v>489</v>
      </c>
    </row>
    <row r="496" spans="2:2">
      <c r="B496" s="23">
        <f t="shared" si="8"/>
        <v>490</v>
      </c>
    </row>
    <row r="497" spans="2:2">
      <c r="B497" s="23">
        <f t="shared" si="8"/>
        <v>491</v>
      </c>
    </row>
    <row r="498" spans="2:2">
      <c r="B498" s="23">
        <f t="shared" si="8"/>
        <v>492</v>
      </c>
    </row>
    <row r="499" spans="2:2">
      <c r="B499" s="23">
        <f t="shared" si="8"/>
        <v>493</v>
      </c>
    </row>
    <row r="500" spans="2:2">
      <c r="B500" s="23">
        <f t="shared" si="8"/>
        <v>494</v>
      </c>
    </row>
    <row r="501" spans="2:2">
      <c r="B501" s="23">
        <f t="shared" si="8"/>
        <v>495</v>
      </c>
    </row>
    <row r="502" spans="2:2">
      <c r="B502" s="23">
        <f t="shared" si="8"/>
        <v>496</v>
      </c>
    </row>
    <row r="503" spans="2:2">
      <c r="B503" s="23">
        <f t="shared" si="8"/>
        <v>497</v>
      </c>
    </row>
    <row r="504" spans="2:2">
      <c r="B504" s="23">
        <f t="shared" si="8"/>
        <v>498</v>
      </c>
    </row>
    <row r="505" spans="2:2">
      <c r="B505" s="23">
        <f t="shared" si="8"/>
        <v>499</v>
      </c>
    </row>
    <row r="506" spans="2:2">
      <c r="B506" s="23">
        <f t="shared" si="8"/>
        <v>500</v>
      </c>
    </row>
    <row r="507" spans="2:2">
      <c r="B507" s="23">
        <f t="shared" si="8"/>
        <v>501</v>
      </c>
    </row>
    <row r="508" spans="2:2">
      <c r="B508" s="23">
        <f t="shared" si="8"/>
        <v>502</v>
      </c>
    </row>
    <row r="509" spans="2:2">
      <c r="B509" s="23">
        <f t="shared" si="8"/>
        <v>503</v>
      </c>
    </row>
    <row r="510" spans="2:2">
      <c r="B510" s="23">
        <f t="shared" si="8"/>
        <v>504</v>
      </c>
    </row>
    <row r="511" spans="2:2">
      <c r="B511" s="23">
        <f t="shared" si="8"/>
        <v>505</v>
      </c>
    </row>
    <row r="512" spans="2:2">
      <c r="B512" s="23">
        <f t="shared" si="8"/>
        <v>506</v>
      </c>
    </row>
    <row r="513" spans="2:2">
      <c r="B513" s="23">
        <f t="shared" si="8"/>
        <v>507</v>
      </c>
    </row>
    <row r="514" spans="2:2">
      <c r="B514" s="23">
        <f t="shared" si="8"/>
        <v>508</v>
      </c>
    </row>
    <row r="515" spans="2:2">
      <c r="B515" s="23">
        <f t="shared" si="8"/>
        <v>509</v>
      </c>
    </row>
    <row r="516" spans="2:2">
      <c r="B516" s="23">
        <f t="shared" si="8"/>
        <v>510</v>
      </c>
    </row>
    <row r="517" spans="2:2">
      <c r="B517" s="23">
        <f t="shared" si="8"/>
        <v>511</v>
      </c>
    </row>
    <row r="518" spans="2:2">
      <c r="B518" s="23">
        <f t="shared" si="8"/>
        <v>512</v>
      </c>
    </row>
    <row r="519" spans="2:2">
      <c r="B519" s="23">
        <f t="shared" si="8"/>
        <v>513</v>
      </c>
    </row>
    <row r="520" spans="2:2">
      <c r="B520" s="23">
        <f t="shared" si="8"/>
        <v>514</v>
      </c>
    </row>
    <row r="521" spans="2:2">
      <c r="B521" s="23">
        <f t="shared" ref="B521:B584" si="9">B520+1</f>
        <v>515</v>
      </c>
    </row>
    <row r="522" spans="2:2">
      <c r="B522" s="23">
        <f t="shared" si="9"/>
        <v>516</v>
      </c>
    </row>
    <row r="523" spans="2:2">
      <c r="B523" s="23">
        <f t="shared" si="9"/>
        <v>517</v>
      </c>
    </row>
    <row r="524" spans="2:2">
      <c r="B524" s="23">
        <f t="shared" si="9"/>
        <v>518</v>
      </c>
    </row>
    <row r="525" spans="2:2">
      <c r="B525" s="23">
        <f t="shared" si="9"/>
        <v>519</v>
      </c>
    </row>
    <row r="526" spans="2:2">
      <c r="B526" s="23">
        <f t="shared" si="9"/>
        <v>520</v>
      </c>
    </row>
    <row r="527" spans="2:2">
      <c r="B527" s="23">
        <f t="shared" si="9"/>
        <v>521</v>
      </c>
    </row>
    <row r="528" spans="2:2">
      <c r="B528" s="23">
        <f t="shared" si="9"/>
        <v>522</v>
      </c>
    </row>
    <row r="529" spans="2:2">
      <c r="B529" s="23">
        <f t="shared" si="9"/>
        <v>523</v>
      </c>
    </row>
    <row r="530" spans="2:2">
      <c r="B530" s="23">
        <f t="shared" si="9"/>
        <v>524</v>
      </c>
    </row>
    <row r="531" spans="2:2">
      <c r="B531" s="23">
        <f t="shared" si="9"/>
        <v>525</v>
      </c>
    </row>
    <row r="532" spans="2:2">
      <c r="B532" s="23">
        <f t="shared" si="9"/>
        <v>526</v>
      </c>
    </row>
    <row r="533" spans="2:2">
      <c r="B533" s="23">
        <f t="shared" si="9"/>
        <v>527</v>
      </c>
    </row>
    <row r="534" spans="2:2">
      <c r="B534" s="23">
        <f t="shared" si="9"/>
        <v>528</v>
      </c>
    </row>
    <row r="535" spans="2:2">
      <c r="B535" s="23">
        <f t="shared" si="9"/>
        <v>529</v>
      </c>
    </row>
    <row r="536" spans="2:2">
      <c r="B536" s="23">
        <f t="shared" si="9"/>
        <v>530</v>
      </c>
    </row>
    <row r="537" spans="2:2">
      <c r="B537" s="23">
        <f t="shared" si="9"/>
        <v>531</v>
      </c>
    </row>
    <row r="538" spans="2:2">
      <c r="B538" s="23">
        <f t="shared" si="9"/>
        <v>532</v>
      </c>
    </row>
    <row r="539" spans="2:2">
      <c r="B539" s="23">
        <f t="shared" si="9"/>
        <v>533</v>
      </c>
    </row>
    <row r="540" spans="2:2">
      <c r="B540" s="23">
        <f t="shared" si="9"/>
        <v>534</v>
      </c>
    </row>
    <row r="541" spans="2:2">
      <c r="B541" s="23">
        <f t="shared" si="9"/>
        <v>535</v>
      </c>
    </row>
    <row r="542" spans="2:2">
      <c r="B542" s="23">
        <f t="shared" si="9"/>
        <v>536</v>
      </c>
    </row>
    <row r="543" spans="2:2">
      <c r="B543" s="23">
        <f t="shared" si="9"/>
        <v>537</v>
      </c>
    </row>
    <row r="544" spans="2:2">
      <c r="B544" s="23">
        <f t="shared" si="9"/>
        <v>538</v>
      </c>
    </row>
    <row r="545" spans="2:2">
      <c r="B545" s="23">
        <f t="shared" si="9"/>
        <v>539</v>
      </c>
    </row>
    <row r="546" spans="2:2">
      <c r="B546" s="23">
        <f t="shared" si="9"/>
        <v>540</v>
      </c>
    </row>
    <row r="547" spans="2:2">
      <c r="B547" s="23">
        <f t="shared" si="9"/>
        <v>541</v>
      </c>
    </row>
    <row r="548" spans="2:2">
      <c r="B548" s="23">
        <f t="shared" si="9"/>
        <v>542</v>
      </c>
    </row>
    <row r="549" spans="2:2">
      <c r="B549" s="23">
        <f t="shared" si="9"/>
        <v>543</v>
      </c>
    </row>
    <row r="550" spans="2:2">
      <c r="B550" s="23">
        <f t="shared" si="9"/>
        <v>544</v>
      </c>
    </row>
    <row r="551" spans="2:2">
      <c r="B551" s="23">
        <f t="shared" si="9"/>
        <v>545</v>
      </c>
    </row>
    <row r="552" spans="2:2">
      <c r="B552" s="23">
        <f t="shared" si="9"/>
        <v>546</v>
      </c>
    </row>
    <row r="553" spans="2:2">
      <c r="B553" s="23">
        <f t="shared" si="9"/>
        <v>547</v>
      </c>
    </row>
    <row r="554" spans="2:2">
      <c r="B554" s="23">
        <f t="shared" si="9"/>
        <v>548</v>
      </c>
    </row>
    <row r="555" spans="2:2">
      <c r="B555" s="23">
        <f t="shared" si="9"/>
        <v>549</v>
      </c>
    </row>
    <row r="556" spans="2:2">
      <c r="B556" s="23">
        <f t="shared" si="9"/>
        <v>550</v>
      </c>
    </row>
    <row r="557" spans="2:2">
      <c r="B557" s="23">
        <f t="shared" si="9"/>
        <v>551</v>
      </c>
    </row>
    <row r="558" spans="2:2">
      <c r="B558" s="23">
        <f t="shared" si="9"/>
        <v>552</v>
      </c>
    </row>
    <row r="559" spans="2:2">
      <c r="B559" s="23">
        <f t="shared" si="9"/>
        <v>553</v>
      </c>
    </row>
    <row r="560" spans="2:2">
      <c r="B560" s="23">
        <f t="shared" si="9"/>
        <v>554</v>
      </c>
    </row>
    <row r="561" spans="2:2">
      <c r="B561" s="23">
        <f t="shared" si="9"/>
        <v>555</v>
      </c>
    </row>
    <row r="562" spans="2:2">
      <c r="B562" s="23">
        <f t="shared" si="9"/>
        <v>556</v>
      </c>
    </row>
    <row r="563" spans="2:2">
      <c r="B563" s="23">
        <f t="shared" si="9"/>
        <v>557</v>
      </c>
    </row>
    <row r="564" spans="2:2">
      <c r="B564" s="23">
        <f t="shared" si="9"/>
        <v>558</v>
      </c>
    </row>
    <row r="565" spans="2:2">
      <c r="B565" s="23">
        <f t="shared" si="9"/>
        <v>559</v>
      </c>
    </row>
    <row r="566" spans="2:2">
      <c r="B566" s="23">
        <f t="shared" si="9"/>
        <v>560</v>
      </c>
    </row>
    <row r="567" spans="2:2">
      <c r="B567" s="23">
        <f t="shared" si="9"/>
        <v>561</v>
      </c>
    </row>
    <row r="568" spans="2:2">
      <c r="B568" s="23">
        <f t="shared" si="9"/>
        <v>562</v>
      </c>
    </row>
    <row r="569" spans="2:2">
      <c r="B569" s="23">
        <f t="shared" si="9"/>
        <v>563</v>
      </c>
    </row>
    <row r="570" spans="2:2">
      <c r="B570" s="23">
        <f t="shared" si="9"/>
        <v>564</v>
      </c>
    </row>
    <row r="571" spans="2:2">
      <c r="B571" s="23">
        <f t="shared" si="9"/>
        <v>565</v>
      </c>
    </row>
    <row r="572" spans="2:2">
      <c r="B572" s="23">
        <f t="shared" si="9"/>
        <v>566</v>
      </c>
    </row>
    <row r="573" spans="2:2">
      <c r="B573" s="23">
        <f t="shared" si="9"/>
        <v>567</v>
      </c>
    </row>
    <row r="574" spans="2:2">
      <c r="B574" s="23">
        <f t="shared" si="9"/>
        <v>568</v>
      </c>
    </row>
    <row r="575" spans="2:2">
      <c r="B575" s="23">
        <f t="shared" si="9"/>
        <v>569</v>
      </c>
    </row>
    <row r="576" spans="2:2">
      <c r="B576" s="23">
        <f t="shared" si="9"/>
        <v>570</v>
      </c>
    </row>
    <row r="577" spans="2:2">
      <c r="B577" s="23">
        <f t="shared" si="9"/>
        <v>571</v>
      </c>
    </row>
    <row r="578" spans="2:2">
      <c r="B578" s="23">
        <f t="shared" si="9"/>
        <v>572</v>
      </c>
    </row>
    <row r="579" spans="2:2">
      <c r="B579" s="23">
        <f t="shared" si="9"/>
        <v>573</v>
      </c>
    </row>
    <row r="580" spans="2:2">
      <c r="B580" s="23">
        <f t="shared" si="9"/>
        <v>574</v>
      </c>
    </row>
    <row r="581" spans="2:2">
      <c r="B581" s="23">
        <f t="shared" si="9"/>
        <v>575</v>
      </c>
    </row>
    <row r="582" spans="2:2">
      <c r="B582" s="23">
        <f t="shared" si="9"/>
        <v>576</v>
      </c>
    </row>
    <row r="583" spans="2:2">
      <c r="B583" s="23">
        <f t="shared" si="9"/>
        <v>577</v>
      </c>
    </row>
    <row r="584" spans="2:2">
      <c r="B584" s="23">
        <f t="shared" si="9"/>
        <v>578</v>
      </c>
    </row>
    <row r="585" spans="2:2">
      <c r="B585" s="23">
        <f t="shared" ref="B585:B619" si="10">B584+1</f>
        <v>579</v>
      </c>
    </row>
    <row r="586" spans="2:2">
      <c r="B586" s="23">
        <f t="shared" si="10"/>
        <v>580</v>
      </c>
    </row>
    <row r="587" spans="2:2">
      <c r="B587" s="23">
        <f t="shared" si="10"/>
        <v>581</v>
      </c>
    </row>
    <row r="588" spans="2:2">
      <c r="B588" s="23">
        <f t="shared" si="10"/>
        <v>582</v>
      </c>
    </row>
    <row r="589" spans="2:2">
      <c r="B589" s="23">
        <f t="shared" si="10"/>
        <v>583</v>
      </c>
    </row>
    <row r="590" spans="2:2">
      <c r="B590" s="23">
        <f t="shared" si="10"/>
        <v>584</v>
      </c>
    </row>
    <row r="591" spans="2:2">
      <c r="B591" s="23">
        <f t="shared" si="10"/>
        <v>585</v>
      </c>
    </row>
    <row r="592" spans="2:2">
      <c r="B592" s="23">
        <f t="shared" si="10"/>
        <v>586</v>
      </c>
    </row>
    <row r="593" spans="2:2">
      <c r="B593" s="23">
        <f t="shared" si="10"/>
        <v>587</v>
      </c>
    </row>
    <row r="594" spans="2:2">
      <c r="B594" s="23">
        <f t="shared" si="10"/>
        <v>588</v>
      </c>
    </row>
    <row r="595" spans="2:2">
      <c r="B595" s="23">
        <f t="shared" si="10"/>
        <v>589</v>
      </c>
    </row>
    <row r="596" spans="2:2">
      <c r="B596" s="23">
        <f t="shared" si="10"/>
        <v>590</v>
      </c>
    </row>
    <row r="597" spans="2:2">
      <c r="B597" s="23">
        <f t="shared" si="10"/>
        <v>591</v>
      </c>
    </row>
    <row r="598" spans="2:2">
      <c r="B598" s="23">
        <f t="shared" si="10"/>
        <v>592</v>
      </c>
    </row>
    <row r="599" spans="2:2">
      <c r="B599" s="23">
        <f t="shared" si="10"/>
        <v>593</v>
      </c>
    </row>
    <row r="600" spans="2:2">
      <c r="B600" s="23">
        <f t="shared" si="10"/>
        <v>594</v>
      </c>
    </row>
    <row r="601" spans="2:2">
      <c r="B601" s="23">
        <f t="shared" si="10"/>
        <v>595</v>
      </c>
    </row>
    <row r="602" spans="2:2">
      <c r="B602" s="23">
        <f t="shared" si="10"/>
        <v>596</v>
      </c>
    </row>
    <row r="603" spans="2:2">
      <c r="B603" s="23">
        <f t="shared" si="10"/>
        <v>597</v>
      </c>
    </row>
    <row r="604" spans="2:2">
      <c r="B604" s="23">
        <f t="shared" si="10"/>
        <v>598</v>
      </c>
    </row>
    <row r="605" spans="2:2">
      <c r="B605" s="23">
        <f t="shared" si="10"/>
        <v>599</v>
      </c>
    </row>
    <row r="606" spans="2:2">
      <c r="B606" s="23">
        <f t="shared" si="10"/>
        <v>600</v>
      </c>
    </row>
    <row r="607" spans="2:2">
      <c r="B607" s="23">
        <f t="shared" si="10"/>
        <v>601</v>
      </c>
    </row>
    <row r="608" spans="2:2">
      <c r="B608" s="23">
        <f t="shared" si="10"/>
        <v>602</v>
      </c>
    </row>
    <row r="609" spans="2:2">
      <c r="B609" s="23">
        <f t="shared" si="10"/>
        <v>603</v>
      </c>
    </row>
    <row r="610" spans="2:2">
      <c r="B610" s="23">
        <f t="shared" si="10"/>
        <v>604</v>
      </c>
    </row>
    <row r="611" spans="2:2">
      <c r="B611" s="23">
        <f t="shared" si="10"/>
        <v>605</v>
      </c>
    </row>
    <row r="612" spans="2:2">
      <c r="B612" s="23">
        <f t="shared" si="10"/>
        <v>606</v>
      </c>
    </row>
    <row r="613" spans="2:2">
      <c r="B613" s="23">
        <f t="shared" si="10"/>
        <v>607</v>
      </c>
    </row>
    <row r="614" spans="2:2">
      <c r="B614" s="23">
        <f t="shared" si="10"/>
        <v>608</v>
      </c>
    </row>
    <row r="615" spans="2:2">
      <c r="B615" s="23">
        <f t="shared" si="10"/>
        <v>609</v>
      </c>
    </row>
    <row r="616" spans="2:2">
      <c r="B616" s="23">
        <f t="shared" si="10"/>
        <v>610</v>
      </c>
    </row>
    <row r="617" spans="2:2">
      <c r="B617" s="23">
        <f t="shared" si="10"/>
        <v>611</v>
      </c>
    </row>
    <row r="618" spans="2:2">
      <c r="B618" s="23">
        <f t="shared" si="10"/>
        <v>612</v>
      </c>
    </row>
    <row r="619" spans="2:2">
      <c r="B619" s="23">
        <f t="shared" si="10"/>
        <v>613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topLeftCell="A4" workbookViewId="0">
      <selection activeCell="N19" sqref="N19"/>
    </sheetView>
  </sheetViews>
  <sheetFormatPr defaultRowHeight="15"/>
  <sheetData>
    <row r="1" spans="1:13">
      <c r="A1" t="s">
        <v>21</v>
      </c>
    </row>
    <row r="3" spans="1:13">
      <c r="A3" t="s">
        <v>22</v>
      </c>
    </row>
    <row r="4" spans="1:13">
      <c r="A4" t="s">
        <v>19</v>
      </c>
    </row>
    <row r="5" spans="1:13">
      <c r="A5" t="s">
        <v>20</v>
      </c>
    </row>
    <row r="6" spans="1:13">
      <c r="A6" t="s">
        <v>27</v>
      </c>
    </row>
    <row r="7" spans="1:13" ht="15.75">
      <c r="A7" s="34" t="s">
        <v>43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1:13">
      <c r="A9" t="s">
        <v>26</v>
      </c>
    </row>
    <row r="11" spans="1:13">
      <c r="A11" t="s">
        <v>44</v>
      </c>
    </row>
    <row r="14" spans="1:13">
      <c r="A14" t="s">
        <v>45</v>
      </c>
    </row>
    <row r="15" spans="1:13">
      <c r="A15" t="s">
        <v>46</v>
      </c>
    </row>
    <row r="16" spans="1:13">
      <c r="A16" t="s">
        <v>48</v>
      </c>
    </row>
    <row r="18" spans="1:1">
      <c r="A18" s="36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9"/>
  <sheetViews>
    <sheetView workbookViewId="0">
      <selection activeCell="C2" sqref="C2"/>
    </sheetView>
  </sheetViews>
  <sheetFormatPr defaultRowHeight="15"/>
  <cols>
    <col min="1" max="2" width="6.7109375" customWidth="1"/>
    <col min="3" max="3" width="42.7109375" customWidth="1"/>
    <col min="4" max="6" width="6.7109375" customWidth="1"/>
    <col min="8" max="8" width="1.7109375" customWidth="1"/>
    <col min="9" max="9" width="10.7109375" customWidth="1"/>
  </cols>
  <sheetData>
    <row r="1" spans="1:9" ht="18.75">
      <c r="A1" s="1" t="s">
        <v>38</v>
      </c>
      <c r="B1" s="2"/>
      <c r="D1" s="1" t="s">
        <v>39</v>
      </c>
      <c r="E1" s="1"/>
      <c r="G1" s="3" t="s">
        <v>2</v>
      </c>
      <c r="H1" s="4"/>
    </row>
    <row r="2" spans="1:9" ht="18.75">
      <c r="A2" s="1"/>
      <c r="B2" s="2"/>
      <c r="C2" t="s">
        <v>40</v>
      </c>
      <c r="D2" s="1"/>
      <c r="E2" s="1"/>
      <c r="F2" s="3"/>
      <c r="H2" s="4"/>
    </row>
    <row r="3" spans="1:9" ht="18.75">
      <c r="A3" s="5"/>
      <c r="B3" s="5"/>
      <c r="C3" s="5"/>
      <c r="D3" s="6"/>
      <c r="E3" s="7" t="s">
        <v>3</v>
      </c>
      <c r="F3" s="8"/>
    </row>
    <row r="4" spans="1:9" ht="15.75">
      <c r="A4" s="9" t="s">
        <v>4</v>
      </c>
      <c r="B4" s="10" t="s">
        <v>5</v>
      </c>
      <c r="C4" s="10" t="s">
        <v>6</v>
      </c>
      <c r="D4" s="11" t="s">
        <v>7</v>
      </c>
      <c r="E4" s="12" t="s">
        <v>8</v>
      </c>
      <c r="F4" s="13" t="s">
        <v>9</v>
      </c>
      <c r="G4" s="14" t="s">
        <v>10</v>
      </c>
      <c r="H4" s="15"/>
      <c r="I4" s="16" t="s">
        <v>11</v>
      </c>
    </row>
    <row r="5" spans="1:9" ht="15.75">
      <c r="A5" s="9" t="s">
        <v>12</v>
      </c>
      <c r="B5" s="10" t="s">
        <v>13</v>
      </c>
      <c r="C5" s="10"/>
      <c r="D5" s="17" t="s">
        <v>14</v>
      </c>
      <c r="E5" s="18" t="s">
        <v>15</v>
      </c>
      <c r="F5" s="17"/>
      <c r="G5" s="19" t="s">
        <v>16</v>
      </c>
      <c r="H5" s="20"/>
      <c r="I5" s="17" t="s">
        <v>17</v>
      </c>
    </row>
    <row r="6" spans="1:9" ht="3.95" customHeight="1">
      <c r="G6" s="21"/>
    </row>
    <row r="7" spans="1:9" ht="18.75">
      <c r="A7" s="22"/>
      <c r="B7" s="23">
        <v>1</v>
      </c>
      <c r="C7" s="24"/>
      <c r="D7" s="25">
        <v>0</v>
      </c>
      <c r="E7" s="26">
        <v>0</v>
      </c>
      <c r="F7" s="27">
        <f>D7-E7</f>
        <v>0</v>
      </c>
      <c r="G7" s="28">
        <f>5*F7+2*(18-E7-F7)</f>
        <v>36</v>
      </c>
      <c r="H7" s="29"/>
      <c r="I7" s="30" t="s">
        <v>18</v>
      </c>
    </row>
    <row r="8" spans="1:9" ht="18.75">
      <c r="A8" s="29"/>
      <c r="B8" s="23">
        <f>B7+1</f>
        <v>2</v>
      </c>
      <c r="C8" s="24"/>
      <c r="D8" s="25">
        <v>0</v>
      </c>
      <c r="E8" s="26">
        <v>0</v>
      </c>
      <c r="F8" s="27">
        <f t="shared" ref="F8:F71" si="0">D8-E8</f>
        <v>0</v>
      </c>
      <c r="G8" s="28">
        <f t="shared" ref="G8:G71" si="1">5*F8+2*(18-E8-F8)</f>
        <v>36</v>
      </c>
      <c r="H8" s="29"/>
      <c r="I8" s="30" t="s">
        <v>18</v>
      </c>
    </row>
    <row r="9" spans="1:9" ht="18.75">
      <c r="A9" s="29"/>
      <c r="B9" s="23">
        <f t="shared" ref="B9:B72" si="2">B8+1</f>
        <v>3</v>
      </c>
      <c r="C9" s="24"/>
      <c r="D9" s="25">
        <v>0</v>
      </c>
      <c r="E9" s="26">
        <v>0</v>
      </c>
      <c r="F9" s="27">
        <f t="shared" si="0"/>
        <v>0</v>
      </c>
      <c r="G9" s="28">
        <f t="shared" si="1"/>
        <v>36</v>
      </c>
      <c r="H9" s="29"/>
      <c r="I9" s="30" t="s">
        <v>18</v>
      </c>
    </row>
    <row r="10" spans="1:9" ht="18.75">
      <c r="A10" s="29"/>
      <c r="B10" s="23">
        <f t="shared" si="2"/>
        <v>4</v>
      </c>
      <c r="C10" s="24"/>
      <c r="D10" s="25">
        <v>0</v>
      </c>
      <c r="E10" s="26">
        <v>0</v>
      </c>
      <c r="F10" s="27">
        <f t="shared" si="0"/>
        <v>0</v>
      </c>
      <c r="G10" s="28">
        <f t="shared" si="1"/>
        <v>36</v>
      </c>
      <c r="H10" s="29"/>
      <c r="I10" s="30" t="s">
        <v>18</v>
      </c>
    </row>
    <row r="11" spans="1:9" ht="18.75">
      <c r="A11" s="29"/>
      <c r="B11" s="23">
        <f t="shared" si="2"/>
        <v>5</v>
      </c>
      <c r="C11" s="24"/>
      <c r="D11" s="25">
        <v>0</v>
      </c>
      <c r="E11" s="26">
        <v>0</v>
      </c>
      <c r="F11" s="27">
        <f t="shared" si="0"/>
        <v>0</v>
      </c>
      <c r="G11" s="28">
        <f t="shared" si="1"/>
        <v>36</v>
      </c>
      <c r="H11" s="29"/>
      <c r="I11" s="30" t="s">
        <v>18</v>
      </c>
    </row>
    <row r="12" spans="1:9" ht="18.75">
      <c r="A12" s="29"/>
      <c r="B12" s="23">
        <f t="shared" si="2"/>
        <v>6</v>
      </c>
      <c r="C12" s="24"/>
      <c r="D12" s="25">
        <v>0</v>
      </c>
      <c r="E12" s="26">
        <v>0</v>
      </c>
      <c r="F12" s="27">
        <f t="shared" si="0"/>
        <v>0</v>
      </c>
      <c r="G12" s="28">
        <f t="shared" si="1"/>
        <v>36</v>
      </c>
      <c r="H12" s="29"/>
      <c r="I12" s="30" t="s">
        <v>18</v>
      </c>
    </row>
    <row r="13" spans="1:9" ht="18.75">
      <c r="A13" s="29"/>
      <c r="B13" s="23">
        <f t="shared" si="2"/>
        <v>7</v>
      </c>
      <c r="C13" s="24"/>
      <c r="D13" s="25">
        <v>0</v>
      </c>
      <c r="E13" s="26">
        <v>0</v>
      </c>
      <c r="F13" s="27">
        <f t="shared" si="0"/>
        <v>0</v>
      </c>
      <c r="G13" s="28">
        <f t="shared" si="1"/>
        <v>36</v>
      </c>
      <c r="H13" s="29"/>
      <c r="I13" s="30" t="s">
        <v>18</v>
      </c>
    </row>
    <row r="14" spans="1:9" ht="18.75">
      <c r="A14" s="29"/>
      <c r="B14" s="23">
        <f t="shared" si="2"/>
        <v>8</v>
      </c>
      <c r="C14" s="24"/>
      <c r="D14" s="25">
        <v>0</v>
      </c>
      <c r="E14" s="26">
        <v>0</v>
      </c>
      <c r="F14" s="27">
        <f t="shared" si="0"/>
        <v>0</v>
      </c>
      <c r="G14" s="28">
        <f t="shared" si="1"/>
        <v>36</v>
      </c>
      <c r="H14" s="29"/>
      <c r="I14" s="30" t="s">
        <v>18</v>
      </c>
    </row>
    <row r="15" spans="1:9" ht="20.100000000000001" customHeight="1">
      <c r="A15" s="29"/>
      <c r="B15" s="23">
        <f t="shared" si="2"/>
        <v>9</v>
      </c>
      <c r="C15" s="24"/>
      <c r="D15" s="25">
        <v>0</v>
      </c>
      <c r="E15" s="26">
        <v>0</v>
      </c>
      <c r="F15" s="27">
        <f t="shared" si="0"/>
        <v>0</v>
      </c>
      <c r="G15" s="28">
        <f t="shared" si="1"/>
        <v>36</v>
      </c>
      <c r="H15" s="29"/>
      <c r="I15" s="30" t="s">
        <v>18</v>
      </c>
    </row>
    <row r="16" spans="1:9" ht="18.75">
      <c r="A16" s="29"/>
      <c r="B16" s="23">
        <f t="shared" si="2"/>
        <v>10</v>
      </c>
      <c r="C16" s="24"/>
      <c r="D16" s="25">
        <v>0</v>
      </c>
      <c r="E16" s="26">
        <v>0</v>
      </c>
      <c r="F16" s="27">
        <f t="shared" si="0"/>
        <v>0</v>
      </c>
      <c r="G16" s="28">
        <f t="shared" si="1"/>
        <v>36</v>
      </c>
      <c r="H16" s="29"/>
      <c r="I16" s="30" t="s">
        <v>18</v>
      </c>
    </row>
    <row r="17" spans="1:9" ht="18.75">
      <c r="A17" s="29"/>
      <c r="B17" s="23">
        <f t="shared" si="2"/>
        <v>11</v>
      </c>
      <c r="C17" s="24"/>
      <c r="D17" s="25">
        <v>0</v>
      </c>
      <c r="E17" s="26">
        <v>0</v>
      </c>
      <c r="F17" s="27">
        <f t="shared" si="0"/>
        <v>0</v>
      </c>
      <c r="G17" s="28">
        <f t="shared" si="1"/>
        <v>36</v>
      </c>
      <c r="H17" s="29"/>
      <c r="I17" s="30" t="s">
        <v>18</v>
      </c>
    </row>
    <row r="18" spans="1:9" ht="18.75">
      <c r="A18" s="29"/>
      <c r="B18" s="23">
        <f t="shared" si="2"/>
        <v>12</v>
      </c>
      <c r="C18" s="24"/>
      <c r="D18" s="25">
        <v>0</v>
      </c>
      <c r="E18" s="26">
        <v>0</v>
      </c>
      <c r="F18" s="27">
        <f t="shared" si="0"/>
        <v>0</v>
      </c>
      <c r="G18" s="28">
        <f t="shared" si="1"/>
        <v>36</v>
      </c>
      <c r="H18" s="29"/>
      <c r="I18" s="30" t="s">
        <v>18</v>
      </c>
    </row>
    <row r="19" spans="1:9" ht="18.75">
      <c r="A19" s="29"/>
      <c r="B19" s="23">
        <f t="shared" si="2"/>
        <v>13</v>
      </c>
      <c r="C19" s="24"/>
      <c r="D19" s="25">
        <v>0</v>
      </c>
      <c r="E19" s="26">
        <v>0</v>
      </c>
      <c r="F19" s="27">
        <f t="shared" si="0"/>
        <v>0</v>
      </c>
      <c r="G19" s="28">
        <f t="shared" si="1"/>
        <v>36</v>
      </c>
      <c r="H19" s="29"/>
      <c r="I19" s="30" t="s">
        <v>18</v>
      </c>
    </row>
    <row r="20" spans="1:9" ht="18.75">
      <c r="A20" s="29"/>
      <c r="B20" s="23">
        <f t="shared" si="2"/>
        <v>14</v>
      </c>
      <c r="C20" s="24"/>
      <c r="D20" s="25">
        <v>0</v>
      </c>
      <c r="E20" s="26">
        <v>0</v>
      </c>
      <c r="F20" s="27">
        <f t="shared" si="0"/>
        <v>0</v>
      </c>
      <c r="G20" s="28">
        <f t="shared" si="1"/>
        <v>36</v>
      </c>
      <c r="H20" s="29"/>
      <c r="I20" s="30" t="s">
        <v>18</v>
      </c>
    </row>
    <row r="21" spans="1:9" ht="18.75">
      <c r="A21" s="29"/>
      <c r="B21" s="23">
        <f t="shared" si="2"/>
        <v>15</v>
      </c>
      <c r="C21" s="24"/>
      <c r="D21" s="25">
        <v>0</v>
      </c>
      <c r="E21" s="26">
        <v>0</v>
      </c>
      <c r="F21" s="27">
        <f t="shared" si="0"/>
        <v>0</v>
      </c>
      <c r="G21" s="28">
        <f t="shared" si="1"/>
        <v>36</v>
      </c>
      <c r="H21" s="29"/>
      <c r="I21" s="30" t="s">
        <v>18</v>
      </c>
    </row>
    <row r="22" spans="1:9" ht="18.75">
      <c r="A22" s="29"/>
      <c r="B22" s="23">
        <f t="shared" si="2"/>
        <v>16</v>
      </c>
      <c r="C22" s="24"/>
      <c r="D22" s="25">
        <v>0</v>
      </c>
      <c r="E22" s="26">
        <v>0</v>
      </c>
      <c r="F22" s="27">
        <f t="shared" si="0"/>
        <v>0</v>
      </c>
      <c r="G22" s="28">
        <f t="shared" si="1"/>
        <v>36</v>
      </c>
      <c r="H22" s="29"/>
      <c r="I22" s="30" t="s">
        <v>18</v>
      </c>
    </row>
    <row r="23" spans="1:9" ht="18.75">
      <c r="A23" s="29"/>
      <c r="B23" s="23">
        <f t="shared" si="2"/>
        <v>17</v>
      </c>
      <c r="C23" s="24"/>
      <c r="D23" s="25">
        <v>0</v>
      </c>
      <c r="E23" s="26">
        <v>0</v>
      </c>
      <c r="F23" s="27">
        <f t="shared" si="0"/>
        <v>0</v>
      </c>
      <c r="G23" s="28">
        <f t="shared" si="1"/>
        <v>36</v>
      </c>
      <c r="H23" s="29"/>
      <c r="I23" s="30" t="s">
        <v>18</v>
      </c>
    </row>
    <row r="24" spans="1:9" ht="18.75">
      <c r="A24" s="29"/>
      <c r="B24" s="23">
        <f t="shared" si="2"/>
        <v>18</v>
      </c>
      <c r="C24" s="24"/>
      <c r="D24" s="25">
        <v>0</v>
      </c>
      <c r="E24" s="26">
        <v>0</v>
      </c>
      <c r="F24" s="27">
        <f t="shared" si="0"/>
        <v>0</v>
      </c>
      <c r="G24" s="28">
        <f t="shared" si="1"/>
        <v>36</v>
      </c>
      <c r="H24" s="29"/>
      <c r="I24" s="30" t="s">
        <v>18</v>
      </c>
    </row>
    <row r="25" spans="1:9" ht="18.75">
      <c r="A25" s="29"/>
      <c r="B25" s="23">
        <f t="shared" si="2"/>
        <v>19</v>
      </c>
      <c r="C25" s="24"/>
      <c r="D25" s="25">
        <v>0</v>
      </c>
      <c r="E25" s="26">
        <v>0</v>
      </c>
      <c r="F25" s="27">
        <f t="shared" si="0"/>
        <v>0</v>
      </c>
      <c r="G25" s="28">
        <f t="shared" si="1"/>
        <v>36</v>
      </c>
      <c r="H25" s="29"/>
      <c r="I25" s="30" t="s">
        <v>18</v>
      </c>
    </row>
    <row r="26" spans="1:9" ht="18.75">
      <c r="A26" s="29"/>
      <c r="B26" s="23">
        <f t="shared" si="2"/>
        <v>20</v>
      </c>
      <c r="C26" s="24"/>
      <c r="D26" s="25">
        <v>0</v>
      </c>
      <c r="E26" s="26">
        <v>0</v>
      </c>
      <c r="F26" s="27">
        <f t="shared" si="0"/>
        <v>0</v>
      </c>
      <c r="G26" s="28">
        <f t="shared" si="1"/>
        <v>36</v>
      </c>
      <c r="H26" s="29"/>
      <c r="I26" s="30" t="s">
        <v>18</v>
      </c>
    </row>
    <row r="27" spans="1:9" ht="18.75">
      <c r="A27" s="29"/>
      <c r="B27" s="23">
        <f t="shared" si="2"/>
        <v>21</v>
      </c>
      <c r="C27" s="24"/>
      <c r="D27" s="25">
        <v>0</v>
      </c>
      <c r="E27" s="26">
        <v>0</v>
      </c>
      <c r="F27" s="27">
        <f t="shared" si="0"/>
        <v>0</v>
      </c>
      <c r="G27" s="28">
        <f t="shared" si="1"/>
        <v>36</v>
      </c>
      <c r="H27" s="29"/>
      <c r="I27" s="30" t="s">
        <v>18</v>
      </c>
    </row>
    <row r="28" spans="1:9" ht="18.75">
      <c r="A28" s="29"/>
      <c r="B28" s="23">
        <f t="shared" si="2"/>
        <v>22</v>
      </c>
      <c r="C28" s="24"/>
      <c r="D28" s="25">
        <v>0</v>
      </c>
      <c r="E28" s="26">
        <v>0</v>
      </c>
      <c r="F28" s="27">
        <f t="shared" si="0"/>
        <v>0</v>
      </c>
      <c r="G28" s="28">
        <f t="shared" si="1"/>
        <v>36</v>
      </c>
      <c r="H28" s="29"/>
      <c r="I28" s="30" t="s">
        <v>18</v>
      </c>
    </row>
    <row r="29" spans="1:9" ht="18.75">
      <c r="A29" s="29"/>
      <c r="B29" s="23">
        <f t="shared" si="2"/>
        <v>23</v>
      </c>
      <c r="C29" s="24"/>
      <c r="D29" s="25">
        <v>0</v>
      </c>
      <c r="E29" s="26">
        <v>0</v>
      </c>
      <c r="F29" s="27">
        <f t="shared" si="0"/>
        <v>0</v>
      </c>
      <c r="G29" s="28">
        <f t="shared" si="1"/>
        <v>36</v>
      </c>
      <c r="H29" s="29"/>
      <c r="I29" s="30" t="s">
        <v>18</v>
      </c>
    </row>
    <row r="30" spans="1:9" ht="18.75">
      <c r="A30" s="29"/>
      <c r="B30" s="23">
        <f t="shared" si="2"/>
        <v>24</v>
      </c>
      <c r="C30" s="24"/>
      <c r="D30" s="25">
        <v>0</v>
      </c>
      <c r="E30" s="26">
        <v>0</v>
      </c>
      <c r="F30" s="27">
        <f t="shared" si="0"/>
        <v>0</v>
      </c>
      <c r="G30" s="28">
        <f t="shared" si="1"/>
        <v>36</v>
      </c>
      <c r="H30" s="29"/>
      <c r="I30" s="30" t="s">
        <v>18</v>
      </c>
    </row>
    <row r="31" spans="1:9" ht="18.75">
      <c r="A31" s="29"/>
      <c r="B31" s="23">
        <f t="shared" si="2"/>
        <v>25</v>
      </c>
      <c r="C31" s="24"/>
      <c r="D31" s="25">
        <v>0</v>
      </c>
      <c r="E31" s="26">
        <v>0</v>
      </c>
      <c r="F31" s="27">
        <f t="shared" si="0"/>
        <v>0</v>
      </c>
      <c r="G31" s="28">
        <f t="shared" si="1"/>
        <v>36</v>
      </c>
      <c r="H31" s="29"/>
      <c r="I31" s="30" t="s">
        <v>18</v>
      </c>
    </row>
    <row r="32" spans="1:9" ht="18.75">
      <c r="A32" s="29"/>
      <c r="B32" s="23">
        <f t="shared" si="2"/>
        <v>26</v>
      </c>
      <c r="C32" s="24"/>
      <c r="D32" s="25">
        <v>0</v>
      </c>
      <c r="E32" s="26">
        <v>0</v>
      </c>
      <c r="F32" s="27">
        <f t="shared" si="0"/>
        <v>0</v>
      </c>
      <c r="G32" s="28">
        <f t="shared" si="1"/>
        <v>36</v>
      </c>
      <c r="H32" s="29"/>
      <c r="I32" s="30" t="s">
        <v>18</v>
      </c>
    </row>
    <row r="33" spans="1:9" ht="18.75">
      <c r="A33" s="29"/>
      <c r="B33" s="23">
        <f t="shared" si="2"/>
        <v>27</v>
      </c>
      <c r="C33" s="24"/>
      <c r="D33" s="25">
        <v>0</v>
      </c>
      <c r="E33" s="26">
        <v>0</v>
      </c>
      <c r="F33" s="27">
        <f t="shared" si="0"/>
        <v>0</v>
      </c>
      <c r="G33" s="28">
        <f t="shared" si="1"/>
        <v>36</v>
      </c>
      <c r="H33" s="29"/>
      <c r="I33" s="30" t="s">
        <v>18</v>
      </c>
    </row>
    <row r="34" spans="1:9" ht="18.75">
      <c r="A34" s="29"/>
      <c r="B34" s="23">
        <f t="shared" si="2"/>
        <v>28</v>
      </c>
      <c r="C34" s="24"/>
      <c r="D34" s="25">
        <v>0</v>
      </c>
      <c r="E34" s="26">
        <v>0</v>
      </c>
      <c r="F34" s="27">
        <f t="shared" si="0"/>
        <v>0</v>
      </c>
      <c r="G34" s="28">
        <f t="shared" si="1"/>
        <v>36</v>
      </c>
      <c r="H34" s="29"/>
      <c r="I34" s="30" t="s">
        <v>18</v>
      </c>
    </row>
    <row r="35" spans="1:9" ht="18.75">
      <c r="A35" s="29"/>
      <c r="B35" s="23">
        <f t="shared" si="2"/>
        <v>29</v>
      </c>
      <c r="C35" s="24"/>
      <c r="D35" s="25">
        <v>0</v>
      </c>
      <c r="E35" s="26">
        <v>0</v>
      </c>
      <c r="F35" s="27">
        <f t="shared" si="0"/>
        <v>0</v>
      </c>
      <c r="G35" s="28">
        <f t="shared" si="1"/>
        <v>36</v>
      </c>
      <c r="H35" s="29"/>
      <c r="I35" s="30" t="s">
        <v>18</v>
      </c>
    </row>
    <row r="36" spans="1:9" ht="18.75">
      <c r="A36" s="29"/>
      <c r="B36" s="23">
        <f t="shared" si="2"/>
        <v>30</v>
      </c>
      <c r="C36" s="24"/>
      <c r="D36" s="25">
        <v>0</v>
      </c>
      <c r="E36" s="26">
        <v>0</v>
      </c>
      <c r="F36" s="27">
        <f t="shared" si="0"/>
        <v>0</v>
      </c>
      <c r="G36" s="28">
        <f t="shared" si="1"/>
        <v>36</v>
      </c>
      <c r="H36" s="29"/>
      <c r="I36" s="30" t="s">
        <v>18</v>
      </c>
    </row>
    <row r="37" spans="1:9" ht="18.75">
      <c r="A37" s="29"/>
      <c r="B37" s="23">
        <f t="shared" si="2"/>
        <v>31</v>
      </c>
      <c r="C37" s="24"/>
      <c r="D37" s="25">
        <v>0</v>
      </c>
      <c r="E37" s="26">
        <v>0</v>
      </c>
      <c r="F37" s="27">
        <f t="shared" si="0"/>
        <v>0</v>
      </c>
      <c r="G37" s="28">
        <f t="shared" si="1"/>
        <v>36</v>
      </c>
      <c r="H37" s="29"/>
      <c r="I37" s="30" t="s">
        <v>18</v>
      </c>
    </row>
    <row r="38" spans="1:9" ht="18.75">
      <c r="A38" s="29"/>
      <c r="B38" s="23">
        <f t="shared" si="2"/>
        <v>32</v>
      </c>
      <c r="C38" s="24"/>
      <c r="D38" s="25">
        <v>0</v>
      </c>
      <c r="E38" s="26">
        <v>0</v>
      </c>
      <c r="F38" s="27">
        <f t="shared" si="0"/>
        <v>0</v>
      </c>
      <c r="G38" s="28">
        <f t="shared" si="1"/>
        <v>36</v>
      </c>
      <c r="H38" s="29"/>
      <c r="I38" s="30" t="s">
        <v>18</v>
      </c>
    </row>
    <row r="39" spans="1:9" ht="18.75">
      <c r="A39" s="29"/>
      <c r="B39" s="23">
        <f t="shared" si="2"/>
        <v>33</v>
      </c>
      <c r="C39" s="24"/>
      <c r="D39" s="25">
        <v>0</v>
      </c>
      <c r="E39" s="26">
        <v>0</v>
      </c>
      <c r="F39" s="27">
        <f t="shared" si="0"/>
        <v>0</v>
      </c>
      <c r="G39" s="28">
        <f t="shared" si="1"/>
        <v>36</v>
      </c>
      <c r="H39" s="29"/>
      <c r="I39" s="30" t="s">
        <v>18</v>
      </c>
    </row>
    <row r="40" spans="1:9" ht="18.75">
      <c r="A40" s="29"/>
      <c r="B40" s="23">
        <f t="shared" si="2"/>
        <v>34</v>
      </c>
      <c r="C40" s="24"/>
      <c r="D40" s="25">
        <v>0</v>
      </c>
      <c r="E40" s="26">
        <v>0</v>
      </c>
      <c r="F40" s="27">
        <f t="shared" si="0"/>
        <v>0</v>
      </c>
      <c r="G40" s="28">
        <f t="shared" si="1"/>
        <v>36</v>
      </c>
      <c r="H40" s="29"/>
      <c r="I40" s="30" t="s">
        <v>18</v>
      </c>
    </row>
    <row r="41" spans="1:9" ht="18.75">
      <c r="A41" s="29"/>
      <c r="B41" s="23">
        <f t="shared" si="2"/>
        <v>35</v>
      </c>
      <c r="C41" s="24"/>
      <c r="D41" s="25">
        <v>0</v>
      </c>
      <c r="E41" s="26">
        <v>0</v>
      </c>
      <c r="F41" s="27">
        <f t="shared" si="0"/>
        <v>0</v>
      </c>
      <c r="G41" s="28">
        <f t="shared" si="1"/>
        <v>36</v>
      </c>
      <c r="H41" s="29"/>
      <c r="I41" s="30" t="s">
        <v>18</v>
      </c>
    </row>
    <row r="42" spans="1:9" ht="18.75">
      <c r="A42" s="29"/>
      <c r="B42" s="23">
        <f t="shared" si="2"/>
        <v>36</v>
      </c>
      <c r="C42" s="31"/>
      <c r="D42" s="25">
        <v>0</v>
      </c>
      <c r="E42" s="26">
        <v>0</v>
      </c>
      <c r="F42" s="27">
        <f t="shared" si="0"/>
        <v>0</v>
      </c>
      <c r="G42" s="28">
        <f t="shared" si="1"/>
        <v>36</v>
      </c>
      <c r="H42" s="29"/>
      <c r="I42" s="30" t="s">
        <v>18</v>
      </c>
    </row>
    <row r="43" spans="1:9" ht="18.75">
      <c r="A43" s="29"/>
      <c r="B43" s="23">
        <f t="shared" si="2"/>
        <v>37</v>
      </c>
      <c r="C43" s="31"/>
      <c r="D43" s="25">
        <v>0</v>
      </c>
      <c r="E43" s="26">
        <v>0</v>
      </c>
      <c r="F43" s="27">
        <f t="shared" si="0"/>
        <v>0</v>
      </c>
      <c r="G43" s="28">
        <f t="shared" si="1"/>
        <v>36</v>
      </c>
      <c r="H43" s="29"/>
      <c r="I43" s="30" t="s">
        <v>18</v>
      </c>
    </row>
    <row r="44" spans="1:9" ht="18.75">
      <c r="A44" s="29"/>
      <c r="B44" s="23">
        <f t="shared" si="2"/>
        <v>38</v>
      </c>
      <c r="C44" s="31"/>
      <c r="D44" s="25">
        <v>0</v>
      </c>
      <c r="E44" s="26">
        <v>0</v>
      </c>
      <c r="F44" s="27">
        <f t="shared" si="0"/>
        <v>0</v>
      </c>
      <c r="G44" s="28">
        <f t="shared" si="1"/>
        <v>36</v>
      </c>
      <c r="H44" s="29"/>
      <c r="I44" s="30" t="s">
        <v>18</v>
      </c>
    </row>
    <row r="45" spans="1:9" ht="18.75">
      <c r="A45" s="29"/>
      <c r="B45" s="23">
        <f t="shared" si="2"/>
        <v>39</v>
      </c>
      <c r="C45" s="24"/>
      <c r="D45" s="25">
        <v>0</v>
      </c>
      <c r="E45" s="26">
        <v>0</v>
      </c>
      <c r="F45" s="27">
        <f t="shared" si="0"/>
        <v>0</v>
      </c>
      <c r="G45" s="28">
        <f t="shared" si="1"/>
        <v>36</v>
      </c>
      <c r="H45" s="29"/>
      <c r="I45" s="30" t="s">
        <v>18</v>
      </c>
    </row>
    <row r="46" spans="1:9" ht="18.75">
      <c r="A46" s="29"/>
      <c r="B46" s="23">
        <f t="shared" si="2"/>
        <v>40</v>
      </c>
      <c r="C46" s="24"/>
      <c r="D46" s="25">
        <v>0</v>
      </c>
      <c r="E46" s="26">
        <v>0</v>
      </c>
      <c r="F46" s="27">
        <f t="shared" si="0"/>
        <v>0</v>
      </c>
      <c r="G46" s="28">
        <f t="shared" si="1"/>
        <v>36</v>
      </c>
      <c r="H46" s="29"/>
      <c r="I46" s="30" t="s">
        <v>18</v>
      </c>
    </row>
    <row r="47" spans="1:9" ht="18.75">
      <c r="A47" s="29"/>
      <c r="B47" s="23">
        <f t="shared" si="2"/>
        <v>41</v>
      </c>
      <c r="C47" s="24"/>
      <c r="D47" s="25">
        <v>0</v>
      </c>
      <c r="E47" s="26">
        <v>0</v>
      </c>
      <c r="F47" s="27">
        <f t="shared" si="0"/>
        <v>0</v>
      </c>
      <c r="G47" s="28">
        <f t="shared" si="1"/>
        <v>36</v>
      </c>
      <c r="H47" s="29"/>
      <c r="I47" s="30" t="s">
        <v>18</v>
      </c>
    </row>
    <row r="48" spans="1:9" ht="18.75">
      <c r="A48" s="29"/>
      <c r="B48" s="23">
        <f t="shared" si="2"/>
        <v>42</v>
      </c>
      <c r="C48" s="24"/>
      <c r="D48" s="25">
        <v>0</v>
      </c>
      <c r="E48" s="26">
        <v>0</v>
      </c>
      <c r="F48" s="27">
        <f t="shared" si="0"/>
        <v>0</v>
      </c>
      <c r="G48" s="28">
        <f t="shared" si="1"/>
        <v>36</v>
      </c>
      <c r="H48" s="29"/>
      <c r="I48" s="30" t="s">
        <v>18</v>
      </c>
    </row>
    <row r="49" spans="1:9" ht="18.75">
      <c r="A49" s="29"/>
      <c r="B49" s="23">
        <f t="shared" si="2"/>
        <v>43</v>
      </c>
      <c r="C49" s="24"/>
      <c r="D49" s="25">
        <v>0</v>
      </c>
      <c r="E49" s="26">
        <v>0</v>
      </c>
      <c r="F49" s="27">
        <f t="shared" si="0"/>
        <v>0</v>
      </c>
      <c r="G49" s="28">
        <f t="shared" si="1"/>
        <v>36</v>
      </c>
      <c r="H49" s="29"/>
      <c r="I49" s="30" t="s">
        <v>18</v>
      </c>
    </row>
    <row r="50" spans="1:9" ht="18.75">
      <c r="A50" s="29"/>
      <c r="B50" s="23">
        <f t="shared" si="2"/>
        <v>44</v>
      </c>
      <c r="C50" s="24"/>
      <c r="D50" s="25">
        <v>0</v>
      </c>
      <c r="E50" s="26">
        <v>0</v>
      </c>
      <c r="F50" s="27">
        <f t="shared" si="0"/>
        <v>0</v>
      </c>
      <c r="G50" s="28">
        <f t="shared" si="1"/>
        <v>36</v>
      </c>
      <c r="H50" s="29"/>
      <c r="I50" s="30" t="s">
        <v>18</v>
      </c>
    </row>
    <row r="51" spans="1:9" ht="18.75">
      <c r="A51" s="29"/>
      <c r="B51" s="23">
        <f t="shared" si="2"/>
        <v>45</v>
      </c>
      <c r="C51" s="24"/>
      <c r="D51" s="25">
        <v>0</v>
      </c>
      <c r="E51" s="26">
        <v>0</v>
      </c>
      <c r="F51" s="27">
        <f t="shared" si="0"/>
        <v>0</v>
      </c>
      <c r="G51" s="28">
        <f t="shared" si="1"/>
        <v>36</v>
      </c>
      <c r="H51" s="29"/>
      <c r="I51" s="30" t="s">
        <v>18</v>
      </c>
    </row>
    <row r="52" spans="1:9" ht="18.75">
      <c r="A52" s="29"/>
      <c r="B52" s="23">
        <f t="shared" si="2"/>
        <v>46</v>
      </c>
      <c r="C52" s="24"/>
      <c r="D52" s="25">
        <v>0</v>
      </c>
      <c r="E52" s="26">
        <v>0</v>
      </c>
      <c r="F52" s="27">
        <f t="shared" si="0"/>
        <v>0</v>
      </c>
      <c r="G52" s="28">
        <f t="shared" si="1"/>
        <v>36</v>
      </c>
      <c r="H52" s="29"/>
      <c r="I52" s="30" t="s">
        <v>18</v>
      </c>
    </row>
    <row r="53" spans="1:9" ht="18.75">
      <c r="A53" s="29"/>
      <c r="B53" s="23">
        <f t="shared" si="2"/>
        <v>47</v>
      </c>
      <c r="C53" s="24"/>
      <c r="D53" s="25">
        <v>0</v>
      </c>
      <c r="E53" s="26">
        <v>0</v>
      </c>
      <c r="F53" s="27">
        <f t="shared" si="0"/>
        <v>0</v>
      </c>
      <c r="G53" s="28">
        <f t="shared" si="1"/>
        <v>36</v>
      </c>
      <c r="H53" s="29"/>
      <c r="I53" s="30" t="s">
        <v>18</v>
      </c>
    </row>
    <row r="54" spans="1:9" ht="18.75">
      <c r="A54" s="29"/>
      <c r="B54" s="23">
        <f t="shared" si="2"/>
        <v>48</v>
      </c>
      <c r="C54" s="24"/>
      <c r="D54" s="25">
        <v>0</v>
      </c>
      <c r="E54" s="26">
        <v>0</v>
      </c>
      <c r="F54" s="27">
        <f t="shared" si="0"/>
        <v>0</v>
      </c>
      <c r="G54" s="28">
        <f t="shared" si="1"/>
        <v>36</v>
      </c>
      <c r="H54" s="29"/>
      <c r="I54" s="30" t="s">
        <v>18</v>
      </c>
    </row>
    <row r="55" spans="1:9" ht="18.75">
      <c r="A55" s="29"/>
      <c r="B55" s="23">
        <f t="shared" si="2"/>
        <v>49</v>
      </c>
      <c r="C55" s="24"/>
      <c r="D55" s="25">
        <v>0</v>
      </c>
      <c r="E55" s="26">
        <v>0</v>
      </c>
      <c r="F55" s="27">
        <f t="shared" si="0"/>
        <v>0</v>
      </c>
      <c r="G55" s="28">
        <f t="shared" si="1"/>
        <v>36</v>
      </c>
      <c r="H55" s="29"/>
      <c r="I55" s="30" t="s">
        <v>18</v>
      </c>
    </row>
    <row r="56" spans="1:9" ht="18.75">
      <c r="A56" s="29"/>
      <c r="B56" s="23">
        <f t="shared" si="2"/>
        <v>50</v>
      </c>
      <c r="C56" s="24"/>
      <c r="D56" s="25">
        <v>0</v>
      </c>
      <c r="E56" s="26">
        <v>0</v>
      </c>
      <c r="F56" s="27">
        <f t="shared" si="0"/>
        <v>0</v>
      </c>
      <c r="G56" s="28">
        <f t="shared" si="1"/>
        <v>36</v>
      </c>
      <c r="H56" s="29"/>
      <c r="I56" s="30" t="s">
        <v>18</v>
      </c>
    </row>
    <row r="57" spans="1:9" ht="18.75">
      <c r="A57" s="29"/>
      <c r="B57" s="23">
        <f t="shared" si="2"/>
        <v>51</v>
      </c>
      <c r="C57" s="24"/>
      <c r="D57" s="25">
        <v>0</v>
      </c>
      <c r="E57" s="26">
        <v>0</v>
      </c>
      <c r="F57" s="27">
        <f t="shared" si="0"/>
        <v>0</v>
      </c>
      <c r="G57" s="28">
        <f t="shared" si="1"/>
        <v>36</v>
      </c>
      <c r="H57" s="29"/>
      <c r="I57" s="30" t="s">
        <v>18</v>
      </c>
    </row>
    <row r="58" spans="1:9" ht="18.75">
      <c r="A58" s="29"/>
      <c r="B58" s="23">
        <f t="shared" si="2"/>
        <v>52</v>
      </c>
      <c r="C58" s="32"/>
      <c r="D58" s="25">
        <v>0</v>
      </c>
      <c r="E58" s="26">
        <v>0</v>
      </c>
      <c r="F58" s="27">
        <f t="shared" si="0"/>
        <v>0</v>
      </c>
      <c r="G58" s="28">
        <f t="shared" si="1"/>
        <v>36</v>
      </c>
      <c r="H58" s="29"/>
      <c r="I58" s="30" t="s">
        <v>18</v>
      </c>
    </row>
    <row r="59" spans="1:9" ht="18.75">
      <c r="A59" s="29"/>
      <c r="B59" s="23">
        <f t="shared" si="2"/>
        <v>53</v>
      </c>
      <c r="C59" s="32"/>
      <c r="D59" s="25">
        <v>0</v>
      </c>
      <c r="E59" s="26">
        <v>0</v>
      </c>
      <c r="F59" s="27">
        <f t="shared" si="0"/>
        <v>0</v>
      </c>
      <c r="G59" s="28">
        <f t="shared" si="1"/>
        <v>36</v>
      </c>
      <c r="H59" s="29"/>
      <c r="I59" s="30" t="s">
        <v>18</v>
      </c>
    </row>
    <row r="60" spans="1:9" ht="18.75">
      <c r="A60" s="29"/>
      <c r="B60" s="23">
        <f t="shared" si="2"/>
        <v>54</v>
      </c>
      <c r="C60" s="32"/>
      <c r="D60" s="25">
        <v>0</v>
      </c>
      <c r="E60" s="26">
        <v>0</v>
      </c>
      <c r="F60" s="27">
        <f t="shared" si="0"/>
        <v>0</v>
      </c>
      <c r="G60" s="28">
        <f t="shared" si="1"/>
        <v>36</v>
      </c>
      <c r="H60" s="29"/>
      <c r="I60" s="30" t="s">
        <v>18</v>
      </c>
    </row>
    <row r="61" spans="1:9" ht="18.75">
      <c r="A61" s="29"/>
      <c r="B61" s="23">
        <f t="shared" si="2"/>
        <v>55</v>
      </c>
      <c r="C61" s="32"/>
      <c r="D61" s="25">
        <v>0</v>
      </c>
      <c r="E61" s="26">
        <v>0</v>
      </c>
      <c r="F61" s="27">
        <f t="shared" si="0"/>
        <v>0</v>
      </c>
      <c r="G61" s="28">
        <f t="shared" si="1"/>
        <v>36</v>
      </c>
      <c r="H61" s="29"/>
      <c r="I61" s="30" t="s">
        <v>18</v>
      </c>
    </row>
    <row r="62" spans="1:9" ht="18.75">
      <c r="A62" s="29"/>
      <c r="B62" s="23">
        <f t="shared" si="2"/>
        <v>56</v>
      </c>
      <c r="C62" s="32"/>
      <c r="D62" s="25">
        <v>0</v>
      </c>
      <c r="E62" s="26">
        <v>0</v>
      </c>
      <c r="F62" s="27">
        <f t="shared" si="0"/>
        <v>0</v>
      </c>
      <c r="G62" s="28">
        <f t="shared" si="1"/>
        <v>36</v>
      </c>
      <c r="H62" s="29"/>
      <c r="I62" s="30" t="s">
        <v>18</v>
      </c>
    </row>
    <row r="63" spans="1:9" ht="18.75">
      <c r="A63" s="29"/>
      <c r="B63" s="23">
        <f t="shared" si="2"/>
        <v>57</v>
      </c>
      <c r="C63" s="32"/>
      <c r="D63" s="25">
        <v>0</v>
      </c>
      <c r="E63" s="26">
        <v>0</v>
      </c>
      <c r="F63" s="27">
        <f t="shared" si="0"/>
        <v>0</v>
      </c>
      <c r="G63" s="28">
        <f t="shared" si="1"/>
        <v>36</v>
      </c>
      <c r="H63" s="29"/>
      <c r="I63" s="30" t="s">
        <v>18</v>
      </c>
    </row>
    <row r="64" spans="1:9" ht="18.75">
      <c r="A64" s="29"/>
      <c r="B64" s="23">
        <f t="shared" si="2"/>
        <v>58</v>
      </c>
      <c r="C64" s="32"/>
      <c r="D64" s="25">
        <v>0</v>
      </c>
      <c r="E64" s="26">
        <v>0</v>
      </c>
      <c r="F64" s="27">
        <f t="shared" si="0"/>
        <v>0</v>
      </c>
      <c r="G64" s="28">
        <f t="shared" si="1"/>
        <v>36</v>
      </c>
      <c r="H64" s="29"/>
      <c r="I64" s="30" t="s">
        <v>18</v>
      </c>
    </row>
    <row r="65" spans="1:9" ht="18.75">
      <c r="A65" s="29"/>
      <c r="B65" s="23">
        <f t="shared" si="2"/>
        <v>59</v>
      </c>
      <c r="C65" s="29"/>
      <c r="D65" s="25">
        <v>0</v>
      </c>
      <c r="E65" s="26">
        <v>0</v>
      </c>
      <c r="F65" s="27">
        <f t="shared" si="0"/>
        <v>0</v>
      </c>
      <c r="G65" s="28">
        <f t="shared" si="1"/>
        <v>36</v>
      </c>
      <c r="H65" s="29"/>
      <c r="I65" s="30" t="s">
        <v>18</v>
      </c>
    </row>
    <row r="66" spans="1:9" ht="18.75">
      <c r="A66" s="29"/>
      <c r="B66" s="23">
        <f t="shared" si="2"/>
        <v>60</v>
      </c>
      <c r="C66" s="29"/>
      <c r="D66" s="25">
        <v>0</v>
      </c>
      <c r="E66" s="26">
        <v>0</v>
      </c>
      <c r="F66" s="27">
        <f t="shared" si="0"/>
        <v>0</v>
      </c>
      <c r="G66" s="28">
        <f t="shared" si="1"/>
        <v>36</v>
      </c>
      <c r="H66" s="29"/>
      <c r="I66" s="30" t="s">
        <v>18</v>
      </c>
    </row>
    <row r="67" spans="1:9" ht="18.75">
      <c r="A67" s="29"/>
      <c r="B67" s="23">
        <f t="shared" si="2"/>
        <v>61</v>
      </c>
      <c r="C67" s="29"/>
      <c r="D67" s="25">
        <v>0</v>
      </c>
      <c r="E67" s="26">
        <v>0</v>
      </c>
      <c r="F67" s="27">
        <f t="shared" si="0"/>
        <v>0</v>
      </c>
      <c r="G67" s="28">
        <f t="shared" si="1"/>
        <v>36</v>
      </c>
      <c r="H67" s="29"/>
      <c r="I67" s="30" t="s">
        <v>18</v>
      </c>
    </row>
    <row r="68" spans="1:9" ht="18.75">
      <c r="A68" s="29"/>
      <c r="B68" s="23">
        <f t="shared" si="2"/>
        <v>62</v>
      </c>
      <c r="C68" s="29"/>
      <c r="D68" s="25">
        <v>0</v>
      </c>
      <c r="E68" s="26">
        <v>0</v>
      </c>
      <c r="F68" s="27">
        <f t="shared" si="0"/>
        <v>0</v>
      </c>
      <c r="G68" s="28">
        <f t="shared" si="1"/>
        <v>36</v>
      </c>
      <c r="H68" s="29"/>
      <c r="I68" s="30" t="s">
        <v>18</v>
      </c>
    </row>
    <row r="69" spans="1:9" ht="18.75">
      <c r="A69" s="29"/>
      <c r="B69" s="23">
        <f t="shared" si="2"/>
        <v>63</v>
      </c>
      <c r="C69" s="29"/>
      <c r="D69" s="25">
        <v>0</v>
      </c>
      <c r="E69" s="26">
        <v>0</v>
      </c>
      <c r="F69" s="27">
        <f t="shared" si="0"/>
        <v>0</v>
      </c>
      <c r="G69" s="28">
        <f t="shared" si="1"/>
        <v>36</v>
      </c>
      <c r="H69" s="29"/>
      <c r="I69" s="30" t="s">
        <v>18</v>
      </c>
    </row>
    <row r="70" spans="1:9" ht="18.75">
      <c r="A70" s="29"/>
      <c r="B70" s="23">
        <f t="shared" si="2"/>
        <v>64</v>
      </c>
      <c r="C70" s="29"/>
      <c r="D70" s="25">
        <v>0</v>
      </c>
      <c r="E70" s="26">
        <v>0</v>
      </c>
      <c r="F70" s="27">
        <f t="shared" si="0"/>
        <v>0</v>
      </c>
      <c r="G70" s="28">
        <f t="shared" si="1"/>
        <v>36</v>
      </c>
      <c r="H70" s="29"/>
      <c r="I70" s="30" t="s">
        <v>18</v>
      </c>
    </row>
    <row r="71" spans="1:9" ht="18.75">
      <c r="A71" s="29"/>
      <c r="B71" s="23">
        <f t="shared" si="2"/>
        <v>65</v>
      </c>
      <c r="C71" s="29"/>
      <c r="D71" s="25">
        <v>0</v>
      </c>
      <c r="E71" s="26">
        <v>0</v>
      </c>
      <c r="F71" s="27">
        <f t="shared" si="0"/>
        <v>0</v>
      </c>
      <c r="G71" s="28">
        <f t="shared" si="1"/>
        <v>36</v>
      </c>
      <c r="H71" s="29"/>
      <c r="I71" s="30" t="s">
        <v>18</v>
      </c>
    </row>
    <row r="72" spans="1:9" ht="18.75">
      <c r="A72" s="29"/>
      <c r="B72" s="23">
        <f t="shared" si="2"/>
        <v>66</v>
      </c>
      <c r="C72" s="29"/>
      <c r="D72" s="25">
        <v>0</v>
      </c>
      <c r="E72" s="26">
        <v>0</v>
      </c>
      <c r="F72" s="27">
        <f t="shared" ref="F72:F77" si="3">D72-E72</f>
        <v>0</v>
      </c>
      <c r="G72" s="28">
        <f t="shared" ref="G72:G77" si="4">5*F72+2*(18-E72-F72)</f>
        <v>36</v>
      </c>
      <c r="H72" s="29"/>
      <c r="I72" s="30" t="s">
        <v>18</v>
      </c>
    </row>
    <row r="73" spans="1:9" ht="18.75">
      <c r="A73" s="29"/>
      <c r="B73" s="23">
        <f t="shared" ref="B73:B136" si="5">B72+1</f>
        <v>67</v>
      </c>
      <c r="C73" s="29"/>
      <c r="D73" s="25">
        <v>0</v>
      </c>
      <c r="E73" s="26">
        <v>0</v>
      </c>
      <c r="F73" s="27">
        <f t="shared" si="3"/>
        <v>0</v>
      </c>
      <c r="G73" s="28">
        <f t="shared" si="4"/>
        <v>36</v>
      </c>
      <c r="H73" s="29"/>
      <c r="I73" s="30" t="s">
        <v>18</v>
      </c>
    </row>
    <row r="74" spans="1:9" ht="18.75">
      <c r="A74" s="29"/>
      <c r="B74" s="23">
        <f t="shared" si="5"/>
        <v>68</v>
      </c>
      <c r="C74" s="29"/>
      <c r="D74" s="25">
        <v>0</v>
      </c>
      <c r="E74" s="26">
        <v>0</v>
      </c>
      <c r="F74" s="27">
        <f t="shared" si="3"/>
        <v>0</v>
      </c>
      <c r="G74" s="28">
        <f t="shared" si="4"/>
        <v>36</v>
      </c>
      <c r="H74" s="29"/>
      <c r="I74" s="30" t="s">
        <v>18</v>
      </c>
    </row>
    <row r="75" spans="1:9" ht="18.75">
      <c r="A75" s="29"/>
      <c r="B75" s="23">
        <f t="shared" si="5"/>
        <v>69</v>
      </c>
      <c r="C75" s="29"/>
      <c r="D75" s="25">
        <v>0</v>
      </c>
      <c r="E75" s="26">
        <v>0</v>
      </c>
      <c r="F75" s="27">
        <f t="shared" si="3"/>
        <v>0</v>
      </c>
      <c r="G75" s="28">
        <f t="shared" si="4"/>
        <v>36</v>
      </c>
      <c r="H75" s="29"/>
      <c r="I75" s="30" t="s">
        <v>18</v>
      </c>
    </row>
    <row r="76" spans="1:9" ht="18.75">
      <c r="A76" s="29"/>
      <c r="B76" s="23">
        <f t="shared" si="5"/>
        <v>70</v>
      </c>
      <c r="C76" s="29"/>
      <c r="D76" s="25">
        <v>0</v>
      </c>
      <c r="E76" s="26">
        <v>0</v>
      </c>
      <c r="F76" s="27">
        <f t="shared" si="3"/>
        <v>0</v>
      </c>
      <c r="G76" s="28">
        <f t="shared" si="4"/>
        <v>36</v>
      </c>
      <c r="H76" s="29"/>
      <c r="I76" s="30" t="s">
        <v>18</v>
      </c>
    </row>
    <row r="77" spans="1:9" ht="18.75">
      <c r="A77" s="29"/>
      <c r="B77" s="23">
        <f t="shared" si="5"/>
        <v>71</v>
      </c>
      <c r="C77" s="29"/>
      <c r="D77" s="25">
        <v>0</v>
      </c>
      <c r="E77" s="26">
        <v>0</v>
      </c>
      <c r="F77" s="27">
        <f t="shared" si="3"/>
        <v>0</v>
      </c>
      <c r="G77" s="28">
        <f t="shared" si="4"/>
        <v>36</v>
      </c>
      <c r="H77" s="29"/>
      <c r="I77" s="30" t="s">
        <v>18</v>
      </c>
    </row>
    <row r="78" spans="1:9" ht="18.75">
      <c r="B78" s="23">
        <f t="shared" si="5"/>
        <v>72</v>
      </c>
      <c r="D78" s="1"/>
      <c r="E78" s="33"/>
      <c r="F78" s="1"/>
      <c r="G78" s="1"/>
    </row>
    <row r="79" spans="1:9" ht="18.75">
      <c r="B79" s="23">
        <f t="shared" si="5"/>
        <v>73</v>
      </c>
      <c r="D79" s="1"/>
      <c r="E79" s="33"/>
      <c r="F79" s="1"/>
      <c r="G79" s="1"/>
    </row>
    <row r="80" spans="1:9" ht="18.75">
      <c r="B80" s="23">
        <f t="shared" si="5"/>
        <v>74</v>
      </c>
      <c r="D80" s="1"/>
      <c r="E80" s="33"/>
      <c r="F80" s="1"/>
      <c r="G80" s="1"/>
    </row>
    <row r="81" spans="2:7" ht="18.75">
      <c r="B81" s="23">
        <f t="shared" si="5"/>
        <v>75</v>
      </c>
      <c r="D81" s="1"/>
      <c r="E81" s="33"/>
      <c r="F81" s="1"/>
      <c r="G81" s="1"/>
    </row>
    <row r="82" spans="2:7" ht="18.75">
      <c r="B82" s="23">
        <f t="shared" si="5"/>
        <v>76</v>
      </c>
      <c r="D82" s="1"/>
      <c r="E82" s="33"/>
      <c r="F82" s="1"/>
      <c r="G82" s="1"/>
    </row>
    <row r="83" spans="2:7" ht="18.75">
      <c r="B83" s="23">
        <f t="shared" si="5"/>
        <v>77</v>
      </c>
      <c r="D83" s="1"/>
      <c r="E83" s="33"/>
      <c r="F83" s="1"/>
      <c r="G83" s="1"/>
    </row>
    <row r="84" spans="2:7" ht="18.75">
      <c r="B84" s="23">
        <f t="shared" si="5"/>
        <v>78</v>
      </c>
      <c r="D84" s="1"/>
      <c r="E84" s="33"/>
      <c r="F84" s="1"/>
      <c r="G84" s="1"/>
    </row>
    <row r="85" spans="2:7" ht="18.75">
      <c r="B85" s="23">
        <f t="shared" si="5"/>
        <v>79</v>
      </c>
      <c r="D85" s="1"/>
      <c r="E85" s="33"/>
      <c r="F85" s="1"/>
      <c r="G85" s="1"/>
    </row>
    <row r="86" spans="2:7" ht="18.75">
      <c r="B86" s="23">
        <f t="shared" si="5"/>
        <v>80</v>
      </c>
      <c r="D86" s="1"/>
      <c r="E86" s="33"/>
      <c r="F86" s="1"/>
      <c r="G86" s="1"/>
    </row>
    <row r="87" spans="2:7" ht="18.75">
      <c r="B87" s="23">
        <f t="shared" si="5"/>
        <v>81</v>
      </c>
      <c r="D87" s="1"/>
      <c r="E87" s="33"/>
      <c r="F87" s="1"/>
      <c r="G87" s="1"/>
    </row>
    <row r="88" spans="2:7" ht="18.75">
      <c r="B88" s="23">
        <f t="shared" si="5"/>
        <v>82</v>
      </c>
      <c r="D88" s="1"/>
      <c r="E88" s="33"/>
      <c r="F88" s="1"/>
      <c r="G88" s="1"/>
    </row>
    <row r="89" spans="2:7" ht="18.75">
      <c r="B89" s="23">
        <f t="shared" si="5"/>
        <v>83</v>
      </c>
      <c r="D89" s="1"/>
      <c r="E89" s="1"/>
      <c r="F89" s="1"/>
      <c r="G89" s="1"/>
    </row>
    <row r="90" spans="2:7" ht="18.75">
      <c r="B90" s="23">
        <f t="shared" si="5"/>
        <v>84</v>
      </c>
      <c r="D90" s="1"/>
      <c r="E90" s="1"/>
      <c r="F90" s="1"/>
      <c r="G90" s="1"/>
    </row>
    <row r="91" spans="2:7" ht="18.75">
      <c r="B91" s="23">
        <f t="shared" si="5"/>
        <v>85</v>
      </c>
      <c r="D91" s="1"/>
      <c r="E91" s="1"/>
      <c r="F91" s="1"/>
      <c r="G91" s="1"/>
    </row>
    <row r="92" spans="2:7" ht="18.75">
      <c r="B92" s="23">
        <f t="shared" si="5"/>
        <v>86</v>
      </c>
      <c r="D92" s="1"/>
      <c r="E92" s="1"/>
      <c r="F92" s="1"/>
      <c r="G92" s="1"/>
    </row>
    <row r="93" spans="2:7" ht="18.75">
      <c r="B93" s="23">
        <f t="shared" si="5"/>
        <v>87</v>
      </c>
      <c r="D93" s="1"/>
      <c r="E93" s="1"/>
      <c r="F93" s="1"/>
      <c r="G93" s="1"/>
    </row>
    <row r="94" spans="2:7" ht="18.75">
      <c r="B94" s="23">
        <f t="shared" si="5"/>
        <v>88</v>
      </c>
      <c r="D94" s="1"/>
      <c r="E94" s="1"/>
      <c r="F94" s="1"/>
      <c r="G94" s="1"/>
    </row>
    <row r="95" spans="2:7" ht="18.75">
      <c r="B95" s="23">
        <f t="shared" si="5"/>
        <v>89</v>
      </c>
      <c r="D95" s="1"/>
      <c r="E95" s="1"/>
      <c r="F95" s="1"/>
      <c r="G95" s="1"/>
    </row>
    <row r="96" spans="2:7" ht="18.75">
      <c r="B96" s="23">
        <f t="shared" si="5"/>
        <v>90</v>
      </c>
      <c r="D96" s="1"/>
      <c r="E96" s="1"/>
      <c r="F96" s="1"/>
      <c r="G96" s="1"/>
    </row>
    <row r="97" spans="2:2">
      <c r="B97" s="23">
        <f t="shared" si="5"/>
        <v>91</v>
      </c>
    </row>
    <row r="98" spans="2:2">
      <c r="B98" s="23">
        <f t="shared" si="5"/>
        <v>92</v>
      </c>
    </row>
    <row r="99" spans="2:2">
      <c r="B99" s="23">
        <f t="shared" si="5"/>
        <v>93</v>
      </c>
    </row>
    <row r="100" spans="2:2">
      <c r="B100" s="23">
        <f t="shared" si="5"/>
        <v>94</v>
      </c>
    </row>
    <row r="101" spans="2:2">
      <c r="B101" s="23">
        <f t="shared" si="5"/>
        <v>95</v>
      </c>
    </row>
    <row r="102" spans="2:2">
      <c r="B102" s="23">
        <f t="shared" si="5"/>
        <v>96</v>
      </c>
    </row>
    <row r="103" spans="2:2">
      <c r="B103" s="23">
        <f t="shared" si="5"/>
        <v>97</v>
      </c>
    </row>
    <row r="104" spans="2:2">
      <c r="B104" s="23">
        <f t="shared" si="5"/>
        <v>98</v>
      </c>
    </row>
    <row r="105" spans="2:2">
      <c r="B105" s="23">
        <f t="shared" si="5"/>
        <v>99</v>
      </c>
    </row>
    <row r="106" spans="2:2">
      <c r="B106" s="23">
        <f t="shared" si="5"/>
        <v>100</v>
      </c>
    </row>
    <row r="107" spans="2:2">
      <c r="B107" s="23">
        <f t="shared" si="5"/>
        <v>101</v>
      </c>
    </row>
    <row r="108" spans="2:2">
      <c r="B108" s="23">
        <f t="shared" si="5"/>
        <v>102</v>
      </c>
    </row>
    <row r="109" spans="2:2">
      <c r="B109" s="23">
        <f t="shared" si="5"/>
        <v>103</v>
      </c>
    </row>
    <row r="110" spans="2:2">
      <c r="B110" s="23">
        <f t="shared" si="5"/>
        <v>104</v>
      </c>
    </row>
    <row r="111" spans="2:2">
      <c r="B111" s="23">
        <f t="shared" si="5"/>
        <v>105</v>
      </c>
    </row>
    <row r="112" spans="2:2">
      <c r="B112" s="23">
        <f t="shared" si="5"/>
        <v>106</v>
      </c>
    </row>
    <row r="113" spans="2:2">
      <c r="B113" s="23">
        <f t="shared" si="5"/>
        <v>107</v>
      </c>
    </row>
    <row r="114" spans="2:2">
      <c r="B114" s="23">
        <f t="shared" si="5"/>
        <v>108</v>
      </c>
    </row>
    <row r="115" spans="2:2">
      <c r="B115" s="23">
        <f t="shared" si="5"/>
        <v>109</v>
      </c>
    </row>
    <row r="116" spans="2:2">
      <c r="B116" s="23">
        <f t="shared" si="5"/>
        <v>110</v>
      </c>
    </row>
    <row r="117" spans="2:2">
      <c r="B117" s="23">
        <f t="shared" si="5"/>
        <v>111</v>
      </c>
    </row>
    <row r="118" spans="2:2">
      <c r="B118" s="23">
        <f t="shared" si="5"/>
        <v>112</v>
      </c>
    </row>
    <row r="119" spans="2:2">
      <c r="B119" s="23">
        <f t="shared" si="5"/>
        <v>113</v>
      </c>
    </row>
    <row r="120" spans="2:2">
      <c r="B120" s="23">
        <f t="shared" si="5"/>
        <v>114</v>
      </c>
    </row>
    <row r="121" spans="2:2">
      <c r="B121" s="23">
        <f t="shared" si="5"/>
        <v>115</v>
      </c>
    </row>
    <row r="122" spans="2:2">
      <c r="B122" s="23">
        <f t="shared" si="5"/>
        <v>116</v>
      </c>
    </row>
    <row r="123" spans="2:2">
      <c r="B123" s="23">
        <f t="shared" si="5"/>
        <v>117</v>
      </c>
    </row>
    <row r="124" spans="2:2">
      <c r="B124" s="23">
        <f t="shared" si="5"/>
        <v>118</v>
      </c>
    </row>
    <row r="125" spans="2:2">
      <c r="B125" s="23">
        <f t="shared" si="5"/>
        <v>119</v>
      </c>
    </row>
    <row r="126" spans="2:2">
      <c r="B126" s="23">
        <f t="shared" si="5"/>
        <v>120</v>
      </c>
    </row>
    <row r="127" spans="2:2">
      <c r="B127" s="23">
        <f t="shared" si="5"/>
        <v>121</v>
      </c>
    </row>
    <row r="128" spans="2:2">
      <c r="B128" s="23">
        <f t="shared" si="5"/>
        <v>122</v>
      </c>
    </row>
    <row r="129" spans="2:2">
      <c r="B129" s="23">
        <f t="shared" si="5"/>
        <v>123</v>
      </c>
    </row>
    <row r="130" spans="2:2">
      <c r="B130" s="23">
        <f t="shared" si="5"/>
        <v>124</v>
      </c>
    </row>
    <row r="131" spans="2:2">
      <c r="B131" s="23">
        <f t="shared" si="5"/>
        <v>125</v>
      </c>
    </row>
    <row r="132" spans="2:2">
      <c r="B132" s="23">
        <f t="shared" si="5"/>
        <v>126</v>
      </c>
    </row>
    <row r="133" spans="2:2">
      <c r="B133" s="23">
        <f t="shared" si="5"/>
        <v>127</v>
      </c>
    </row>
    <row r="134" spans="2:2">
      <c r="B134" s="23">
        <f t="shared" si="5"/>
        <v>128</v>
      </c>
    </row>
    <row r="135" spans="2:2">
      <c r="B135" s="23">
        <f t="shared" si="5"/>
        <v>129</v>
      </c>
    </row>
    <row r="136" spans="2:2">
      <c r="B136" s="23">
        <f t="shared" si="5"/>
        <v>130</v>
      </c>
    </row>
    <row r="137" spans="2:2">
      <c r="B137" s="23">
        <f t="shared" ref="B137:B200" si="6">B136+1</f>
        <v>131</v>
      </c>
    </row>
    <row r="138" spans="2:2">
      <c r="B138" s="23">
        <f t="shared" si="6"/>
        <v>132</v>
      </c>
    </row>
    <row r="139" spans="2:2">
      <c r="B139" s="23">
        <f t="shared" si="6"/>
        <v>133</v>
      </c>
    </row>
    <row r="140" spans="2:2">
      <c r="B140" s="23">
        <f t="shared" si="6"/>
        <v>134</v>
      </c>
    </row>
    <row r="141" spans="2:2">
      <c r="B141" s="23">
        <f t="shared" si="6"/>
        <v>135</v>
      </c>
    </row>
    <row r="142" spans="2:2">
      <c r="B142" s="23">
        <f t="shared" si="6"/>
        <v>136</v>
      </c>
    </row>
    <row r="143" spans="2:2">
      <c r="B143" s="23">
        <f t="shared" si="6"/>
        <v>137</v>
      </c>
    </row>
    <row r="144" spans="2:2">
      <c r="B144" s="23">
        <f t="shared" si="6"/>
        <v>138</v>
      </c>
    </row>
    <row r="145" spans="2:2">
      <c r="B145" s="23">
        <f t="shared" si="6"/>
        <v>139</v>
      </c>
    </row>
    <row r="146" spans="2:2">
      <c r="B146" s="23">
        <f t="shared" si="6"/>
        <v>140</v>
      </c>
    </row>
    <row r="147" spans="2:2">
      <c r="B147" s="23">
        <f t="shared" si="6"/>
        <v>141</v>
      </c>
    </row>
    <row r="148" spans="2:2">
      <c r="B148" s="23">
        <f t="shared" si="6"/>
        <v>142</v>
      </c>
    </row>
    <row r="149" spans="2:2">
      <c r="B149" s="23">
        <f t="shared" si="6"/>
        <v>143</v>
      </c>
    </row>
    <row r="150" spans="2:2">
      <c r="B150" s="23">
        <f t="shared" si="6"/>
        <v>144</v>
      </c>
    </row>
    <row r="151" spans="2:2">
      <c r="B151" s="23">
        <f t="shared" si="6"/>
        <v>145</v>
      </c>
    </row>
    <row r="152" spans="2:2">
      <c r="B152" s="23">
        <f t="shared" si="6"/>
        <v>146</v>
      </c>
    </row>
    <row r="153" spans="2:2">
      <c r="B153" s="23">
        <f t="shared" si="6"/>
        <v>147</v>
      </c>
    </row>
    <row r="154" spans="2:2">
      <c r="B154" s="23">
        <f t="shared" si="6"/>
        <v>148</v>
      </c>
    </row>
    <row r="155" spans="2:2">
      <c r="B155" s="23">
        <f t="shared" si="6"/>
        <v>149</v>
      </c>
    </row>
    <row r="156" spans="2:2">
      <c r="B156" s="23">
        <f t="shared" si="6"/>
        <v>150</v>
      </c>
    </row>
    <row r="157" spans="2:2">
      <c r="B157" s="23">
        <f t="shared" si="6"/>
        <v>151</v>
      </c>
    </row>
    <row r="158" spans="2:2">
      <c r="B158" s="23">
        <f t="shared" si="6"/>
        <v>152</v>
      </c>
    </row>
    <row r="159" spans="2:2">
      <c r="B159" s="23">
        <f t="shared" si="6"/>
        <v>153</v>
      </c>
    </row>
    <row r="160" spans="2:2">
      <c r="B160" s="23">
        <f t="shared" si="6"/>
        <v>154</v>
      </c>
    </row>
    <row r="161" spans="2:2">
      <c r="B161" s="23">
        <f t="shared" si="6"/>
        <v>155</v>
      </c>
    </row>
    <row r="162" spans="2:2">
      <c r="B162" s="23">
        <f t="shared" si="6"/>
        <v>156</v>
      </c>
    </row>
    <row r="163" spans="2:2">
      <c r="B163" s="23">
        <f t="shared" si="6"/>
        <v>157</v>
      </c>
    </row>
    <row r="164" spans="2:2">
      <c r="B164" s="23">
        <f t="shared" si="6"/>
        <v>158</v>
      </c>
    </row>
    <row r="165" spans="2:2">
      <c r="B165" s="23">
        <f t="shared" si="6"/>
        <v>159</v>
      </c>
    </row>
    <row r="166" spans="2:2">
      <c r="B166" s="23">
        <f t="shared" si="6"/>
        <v>160</v>
      </c>
    </row>
    <row r="167" spans="2:2">
      <c r="B167" s="23">
        <f t="shared" si="6"/>
        <v>161</v>
      </c>
    </row>
    <row r="168" spans="2:2">
      <c r="B168" s="23">
        <f t="shared" si="6"/>
        <v>162</v>
      </c>
    </row>
    <row r="169" spans="2:2">
      <c r="B169" s="23">
        <f t="shared" si="6"/>
        <v>163</v>
      </c>
    </row>
    <row r="170" spans="2:2">
      <c r="B170" s="23">
        <f t="shared" si="6"/>
        <v>164</v>
      </c>
    </row>
    <row r="171" spans="2:2">
      <c r="B171" s="23">
        <f t="shared" si="6"/>
        <v>165</v>
      </c>
    </row>
    <row r="172" spans="2:2">
      <c r="B172" s="23">
        <f t="shared" si="6"/>
        <v>166</v>
      </c>
    </row>
    <row r="173" spans="2:2">
      <c r="B173" s="23">
        <f t="shared" si="6"/>
        <v>167</v>
      </c>
    </row>
    <row r="174" spans="2:2">
      <c r="B174" s="23">
        <f t="shared" si="6"/>
        <v>168</v>
      </c>
    </row>
    <row r="175" spans="2:2">
      <c r="B175" s="23">
        <f t="shared" si="6"/>
        <v>169</v>
      </c>
    </row>
    <row r="176" spans="2:2">
      <c r="B176" s="23">
        <f t="shared" si="6"/>
        <v>170</v>
      </c>
    </row>
    <row r="177" spans="2:2">
      <c r="B177" s="23">
        <f t="shared" si="6"/>
        <v>171</v>
      </c>
    </row>
    <row r="178" spans="2:2">
      <c r="B178" s="23">
        <f t="shared" si="6"/>
        <v>172</v>
      </c>
    </row>
    <row r="179" spans="2:2">
      <c r="B179" s="23">
        <f t="shared" si="6"/>
        <v>173</v>
      </c>
    </row>
    <row r="180" spans="2:2">
      <c r="B180" s="23">
        <f t="shared" si="6"/>
        <v>174</v>
      </c>
    </row>
    <row r="181" spans="2:2">
      <c r="B181" s="23">
        <f t="shared" si="6"/>
        <v>175</v>
      </c>
    </row>
    <row r="182" spans="2:2">
      <c r="B182" s="23">
        <f t="shared" si="6"/>
        <v>176</v>
      </c>
    </row>
    <row r="183" spans="2:2">
      <c r="B183" s="23">
        <f t="shared" si="6"/>
        <v>177</v>
      </c>
    </row>
    <row r="184" spans="2:2">
      <c r="B184" s="23">
        <f t="shared" si="6"/>
        <v>178</v>
      </c>
    </row>
    <row r="185" spans="2:2">
      <c r="B185" s="23">
        <f t="shared" si="6"/>
        <v>179</v>
      </c>
    </row>
    <row r="186" spans="2:2">
      <c r="B186" s="23">
        <f t="shared" si="6"/>
        <v>180</v>
      </c>
    </row>
    <row r="187" spans="2:2">
      <c r="B187" s="23">
        <f t="shared" si="6"/>
        <v>181</v>
      </c>
    </row>
    <row r="188" spans="2:2">
      <c r="B188" s="23">
        <f t="shared" si="6"/>
        <v>182</v>
      </c>
    </row>
    <row r="189" spans="2:2">
      <c r="B189" s="23">
        <f t="shared" si="6"/>
        <v>183</v>
      </c>
    </row>
    <row r="190" spans="2:2">
      <c r="B190" s="23">
        <f t="shared" si="6"/>
        <v>184</v>
      </c>
    </row>
    <row r="191" spans="2:2">
      <c r="B191" s="23">
        <f t="shared" si="6"/>
        <v>185</v>
      </c>
    </row>
    <row r="192" spans="2:2">
      <c r="B192" s="23">
        <f t="shared" si="6"/>
        <v>186</v>
      </c>
    </row>
    <row r="193" spans="2:2">
      <c r="B193" s="23">
        <f t="shared" si="6"/>
        <v>187</v>
      </c>
    </row>
    <row r="194" spans="2:2">
      <c r="B194" s="23">
        <f t="shared" si="6"/>
        <v>188</v>
      </c>
    </row>
    <row r="195" spans="2:2">
      <c r="B195" s="23">
        <f t="shared" si="6"/>
        <v>189</v>
      </c>
    </row>
    <row r="196" spans="2:2">
      <c r="B196" s="23">
        <f t="shared" si="6"/>
        <v>190</v>
      </c>
    </row>
    <row r="197" spans="2:2">
      <c r="B197" s="23">
        <f t="shared" si="6"/>
        <v>191</v>
      </c>
    </row>
    <row r="198" spans="2:2">
      <c r="B198" s="23">
        <f t="shared" si="6"/>
        <v>192</v>
      </c>
    </row>
    <row r="199" spans="2:2">
      <c r="B199" s="23">
        <f t="shared" si="6"/>
        <v>193</v>
      </c>
    </row>
    <row r="200" spans="2:2">
      <c r="B200" s="23">
        <f t="shared" si="6"/>
        <v>194</v>
      </c>
    </row>
    <row r="201" spans="2:2">
      <c r="B201" s="23">
        <f t="shared" ref="B201:B264" si="7">B200+1</f>
        <v>195</v>
      </c>
    </row>
    <row r="202" spans="2:2">
      <c r="B202" s="23">
        <f t="shared" si="7"/>
        <v>196</v>
      </c>
    </row>
    <row r="203" spans="2:2">
      <c r="B203" s="23">
        <f t="shared" si="7"/>
        <v>197</v>
      </c>
    </row>
    <row r="204" spans="2:2">
      <c r="B204" s="23">
        <f t="shared" si="7"/>
        <v>198</v>
      </c>
    </row>
    <row r="205" spans="2:2">
      <c r="B205" s="23">
        <f t="shared" si="7"/>
        <v>199</v>
      </c>
    </row>
    <row r="206" spans="2:2">
      <c r="B206" s="23">
        <f t="shared" si="7"/>
        <v>200</v>
      </c>
    </row>
    <row r="207" spans="2:2">
      <c r="B207" s="23">
        <f t="shared" si="7"/>
        <v>201</v>
      </c>
    </row>
    <row r="208" spans="2:2">
      <c r="B208" s="23">
        <f t="shared" si="7"/>
        <v>202</v>
      </c>
    </row>
    <row r="209" spans="2:2">
      <c r="B209" s="23">
        <f t="shared" si="7"/>
        <v>203</v>
      </c>
    </row>
    <row r="210" spans="2:2">
      <c r="B210" s="23">
        <f t="shared" si="7"/>
        <v>204</v>
      </c>
    </row>
    <row r="211" spans="2:2">
      <c r="B211" s="23">
        <f t="shared" si="7"/>
        <v>205</v>
      </c>
    </row>
    <row r="212" spans="2:2">
      <c r="B212" s="23">
        <f t="shared" si="7"/>
        <v>206</v>
      </c>
    </row>
    <row r="213" spans="2:2">
      <c r="B213" s="23">
        <f t="shared" si="7"/>
        <v>207</v>
      </c>
    </row>
    <row r="214" spans="2:2">
      <c r="B214" s="23">
        <f t="shared" si="7"/>
        <v>208</v>
      </c>
    </row>
    <row r="215" spans="2:2">
      <c r="B215" s="23">
        <f t="shared" si="7"/>
        <v>209</v>
      </c>
    </row>
    <row r="216" spans="2:2">
      <c r="B216" s="23">
        <f t="shared" si="7"/>
        <v>210</v>
      </c>
    </row>
    <row r="217" spans="2:2">
      <c r="B217" s="23">
        <f t="shared" si="7"/>
        <v>211</v>
      </c>
    </row>
    <row r="218" spans="2:2">
      <c r="B218" s="23">
        <f t="shared" si="7"/>
        <v>212</v>
      </c>
    </row>
    <row r="219" spans="2:2">
      <c r="B219" s="23">
        <f t="shared" si="7"/>
        <v>213</v>
      </c>
    </row>
    <row r="220" spans="2:2">
      <c r="B220" s="23">
        <f t="shared" si="7"/>
        <v>214</v>
      </c>
    </row>
    <row r="221" spans="2:2">
      <c r="B221" s="23">
        <f t="shared" si="7"/>
        <v>215</v>
      </c>
    </row>
    <row r="222" spans="2:2">
      <c r="B222" s="23">
        <f t="shared" si="7"/>
        <v>216</v>
      </c>
    </row>
    <row r="223" spans="2:2">
      <c r="B223" s="23">
        <f t="shared" si="7"/>
        <v>217</v>
      </c>
    </row>
    <row r="224" spans="2:2">
      <c r="B224" s="23">
        <f t="shared" si="7"/>
        <v>218</v>
      </c>
    </row>
    <row r="225" spans="2:2">
      <c r="B225" s="23">
        <f t="shared" si="7"/>
        <v>219</v>
      </c>
    </row>
    <row r="226" spans="2:2">
      <c r="B226" s="23">
        <f t="shared" si="7"/>
        <v>220</v>
      </c>
    </row>
    <row r="227" spans="2:2">
      <c r="B227" s="23">
        <f t="shared" si="7"/>
        <v>221</v>
      </c>
    </row>
    <row r="228" spans="2:2">
      <c r="B228" s="23">
        <f t="shared" si="7"/>
        <v>222</v>
      </c>
    </row>
    <row r="229" spans="2:2">
      <c r="B229" s="23">
        <f t="shared" si="7"/>
        <v>223</v>
      </c>
    </row>
    <row r="230" spans="2:2">
      <c r="B230" s="23">
        <f t="shared" si="7"/>
        <v>224</v>
      </c>
    </row>
    <row r="231" spans="2:2">
      <c r="B231" s="23">
        <f t="shared" si="7"/>
        <v>225</v>
      </c>
    </row>
    <row r="232" spans="2:2">
      <c r="B232" s="23">
        <f t="shared" si="7"/>
        <v>226</v>
      </c>
    </row>
    <row r="233" spans="2:2">
      <c r="B233" s="23">
        <f t="shared" si="7"/>
        <v>227</v>
      </c>
    </row>
    <row r="234" spans="2:2">
      <c r="B234" s="23">
        <f t="shared" si="7"/>
        <v>228</v>
      </c>
    </row>
    <row r="235" spans="2:2">
      <c r="B235" s="23">
        <f t="shared" si="7"/>
        <v>229</v>
      </c>
    </row>
    <row r="236" spans="2:2">
      <c r="B236" s="23">
        <f t="shared" si="7"/>
        <v>230</v>
      </c>
    </row>
    <row r="237" spans="2:2">
      <c r="B237" s="23">
        <f t="shared" si="7"/>
        <v>231</v>
      </c>
    </row>
    <row r="238" spans="2:2">
      <c r="B238" s="23">
        <f t="shared" si="7"/>
        <v>232</v>
      </c>
    </row>
    <row r="239" spans="2:2">
      <c r="B239" s="23">
        <f t="shared" si="7"/>
        <v>233</v>
      </c>
    </row>
    <row r="240" spans="2:2">
      <c r="B240" s="23">
        <f t="shared" si="7"/>
        <v>234</v>
      </c>
    </row>
    <row r="241" spans="2:2">
      <c r="B241" s="23">
        <f t="shared" si="7"/>
        <v>235</v>
      </c>
    </row>
    <row r="242" spans="2:2">
      <c r="B242" s="23">
        <f t="shared" si="7"/>
        <v>236</v>
      </c>
    </row>
    <row r="243" spans="2:2">
      <c r="B243" s="23">
        <f t="shared" si="7"/>
        <v>237</v>
      </c>
    </row>
    <row r="244" spans="2:2">
      <c r="B244" s="23">
        <f t="shared" si="7"/>
        <v>238</v>
      </c>
    </row>
    <row r="245" spans="2:2">
      <c r="B245" s="23">
        <f t="shared" si="7"/>
        <v>239</v>
      </c>
    </row>
    <row r="246" spans="2:2">
      <c r="B246" s="23">
        <f t="shared" si="7"/>
        <v>240</v>
      </c>
    </row>
    <row r="247" spans="2:2">
      <c r="B247" s="23">
        <f t="shared" si="7"/>
        <v>241</v>
      </c>
    </row>
    <row r="248" spans="2:2">
      <c r="B248" s="23">
        <f t="shared" si="7"/>
        <v>242</v>
      </c>
    </row>
    <row r="249" spans="2:2">
      <c r="B249" s="23">
        <f t="shared" si="7"/>
        <v>243</v>
      </c>
    </row>
    <row r="250" spans="2:2">
      <c r="B250" s="23">
        <f t="shared" si="7"/>
        <v>244</v>
      </c>
    </row>
    <row r="251" spans="2:2">
      <c r="B251" s="23">
        <f t="shared" si="7"/>
        <v>245</v>
      </c>
    </row>
    <row r="252" spans="2:2">
      <c r="B252" s="23">
        <f t="shared" si="7"/>
        <v>246</v>
      </c>
    </row>
    <row r="253" spans="2:2">
      <c r="B253" s="23">
        <f t="shared" si="7"/>
        <v>247</v>
      </c>
    </row>
    <row r="254" spans="2:2">
      <c r="B254" s="23">
        <f t="shared" si="7"/>
        <v>248</v>
      </c>
    </row>
    <row r="255" spans="2:2">
      <c r="B255" s="23">
        <f t="shared" si="7"/>
        <v>249</v>
      </c>
    </row>
    <row r="256" spans="2:2">
      <c r="B256" s="23">
        <f t="shared" si="7"/>
        <v>250</v>
      </c>
    </row>
    <row r="257" spans="2:2">
      <c r="B257" s="23">
        <f t="shared" si="7"/>
        <v>251</v>
      </c>
    </row>
    <row r="258" spans="2:2">
      <c r="B258" s="23">
        <f t="shared" si="7"/>
        <v>252</v>
      </c>
    </row>
    <row r="259" spans="2:2">
      <c r="B259" s="23">
        <f t="shared" si="7"/>
        <v>253</v>
      </c>
    </row>
    <row r="260" spans="2:2">
      <c r="B260" s="23">
        <f t="shared" si="7"/>
        <v>254</v>
      </c>
    </row>
    <row r="261" spans="2:2">
      <c r="B261" s="23">
        <f t="shared" si="7"/>
        <v>255</v>
      </c>
    </row>
    <row r="262" spans="2:2">
      <c r="B262" s="23">
        <f t="shared" si="7"/>
        <v>256</v>
      </c>
    </row>
    <row r="263" spans="2:2">
      <c r="B263" s="23">
        <f t="shared" si="7"/>
        <v>257</v>
      </c>
    </row>
    <row r="264" spans="2:2">
      <c r="B264" s="23">
        <f t="shared" si="7"/>
        <v>258</v>
      </c>
    </row>
    <row r="265" spans="2:2">
      <c r="B265" s="23">
        <f t="shared" ref="B265:B328" si="8">B264+1</f>
        <v>259</v>
      </c>
    </row>
    <row r="266" spans="2:2">
      <c r="B266" s="23">
        <f t="shared" si="8"/>
        <v>260</v>
      </c>
    </row>
    <row r="267" spans="2:2">
      <c r="B267" s="23">
        <f t="shared" si="8"/>
        <v>261</v>
      </c>
    </row>
    <row r="268" spans="2:2">
      <c r="B268" s="23">
        <f t="shared" si="8"/>
        <v>262</v>
      </c>
    </row>
    <row r="269" spans="2:2">
      <c r="B269" s="23">
        <f t="shared" si="8"/>
        <v>263</v>
      </c>
    </row>
    <row r="270" spans="2:2">
      <c r="B270" s="23">
        <f t="shared" si="8"/>
        <v>264</v>
      </c>
    </row>
    <row r="271" spans="2:2">
      <c r="B271" s="23">
        <f t="shared" si="8"/>
        <v>265</v>
      </c>
    </row>
    <row r="272" spans="2:2">
      <c r="B272" s="23">
        <f t="shared" si="8"/>
        <v>266</v>
      </c>
    </row>
    <row r="273" spans="2:2">
      <c r="B273" s="23">
        <f t="shared" si="8"/>
        <v>267</v>
      </c>
    </row>
    <row r="274" spans="2:2">
      <c r="B274" s="23">
        <f t="shared" si="8"/>
        <v>268</v>
      </c>
    </row>
    <row r="275" spans="2:2">
      <c r="B275" s="23">
        <f t="shared" si="8"/>
        <v>269</v>
      </c>
    </row>
    <row r="276" spans="2:2">
      <c r="B276" s="23">
        <f t="shared" si="8"/>
        <v>270</v>
      </c>
    </row>
    <row r="277" spans="2:2">
      <c r="B277" s="23">
        <f t="shared" si="8"/>
        <v>271</v>
      </c>
    </row>
    <row r="278" spans="2:2">
      <c r="B278" s="23">
        <f t="shared" si="8"/>
        <v>272</v>
      </c>
    </row>
    <row r="279" spans="2:2">
      <c r="B279" s="23">
        <f t="shared" si="8"/>
        <v>273</v>
      </c>
    </row>
    <row r="280" spans="2:2">
      <c r="B280" s="23">
        <f t="shared" si="8"/>
        <v>274</v>
      </c>
    </row>
    <row r="281" spans="2:2">
      <c r="B281" s="23">
        <f t="shared" si="8"/>
        <v>275</v>
      </c>
    </row>
    <row r="282" spans="2:2">
      <c r="B282" s="23">
        <f t="shared" si="8"/>
        <v>276</v>
      </c>
    </row>
    <row r="283" spans="2:2">
      <c r="B283" s="23">
        <f t="shared" si="8"/>
        <v>277</v>
      </c>
    </row>
    <row r="284" spans="2:2">
      <c r="B284" s="23">
        <f t="shared" si="8"/>
        <v>278</v>
      </c>
    </row>
    <row r="285" spans="2:2">
      <c r="B285" s="23">
        <f t="shared" si="8"/>
        <v>279</v>
      </c>
    </row>
    <row r="286" spans="2:2">
      <c r="B286" s="23">
        <f t="shared" si="8"/>
        <v>280</v>
      </c>
    </row>
    <row r="287" spans="2:2">
      <c r="B287" s="23">
        <f t="shared" si="8"/>
        <v>281</v>
      </c>
    </row>
    <row r="288" spans="2:2">
      <c r="B288" s="23">
        <f t="shared" si="8"/>
        <v>282</v>
      </c>
    </row>
    <row r="289" spans="2:2">
      <c r="B289" s="23">
        <f t="shared" si="8"/>
        <v>283</v>
      </c>
    </row>
    <row r="290" spans="2:2">
      <c r="B290" s="23">
        <f t="shared" si="8"/>
        <v>284</v>
      </c>
    </row>
    <row r="291" spans="2:2">
      <c r="B291" s="23">
        <f t="shared" si="8"/>
        <v>285</v>
      </c>
    </row>
    <row r="292" spans="2:2">
      <c r="B292" s="23">
        <f t="shared" si="8"/>
        <v>286</v>
      </c>
    </row>
    <row r="293" spans="2:2">
      <c r="B293" s="23">
        <f t="shared" si="8"/>
        <v>287</v>
      </c>
    </row>
    <row r="294" spans="2:2">
      <c r="B294" s="23">
        <f t="shared" si="8"/>
        <v>288</v>
      </c>
    </row>
    <row r="295" spans="2:2">
      <c r="B295" s="23">
        <f t="shared" si="8"/>
        <v>289</v>
      </c>
    </row>
    <row r="296" spans="2:2">
      <c r="B296" s="23">
        <f t="shared" si="8"/>
        <v>290</v>
      </c>
    </row>
    <row r="297" spans="2:2">
      <c r="B297" s="23">
        <f t="shared" si="8"/>
        <v>291</v>
      </c>
    </row>
    <row r="298" spans="2:2">
      <c r="B298" s="23">
        <f t="shared" si="8"/>
        <v>292</v>
      </c>
    </row>
    <row r="299" spans="2:2">
      <c r="B299" s="23">
        <f t="shared" si="8"/>
        <v>293</v>
      </c>
    </row>
    <row r="300" spans="2:2">
      <c r="B300" s="23">
        <f t="shared" si="8"/>
        <v>294</v>
      </c>
    </row>
    <row r="301" spans="2:2">
      <c r="B301" s="23">
        <f t="shared" si="8"/>
        <v>295</v>
      </c>
    </row>
    <row r="302" spans="2:2">
      <c r="B302" s="23">
        <f t="shared" si="8"/>
        <v>296</v>
      </c>
    </row>
    <row r="303" spans="2:2">
      <c r="B303" s="23">
        <f t="shared" si="8"/>
        <v>297</v>
      </c>
    </row>
    <row r="304" spans="2:2">
      <c r="B304" s="23">
        <f t="shared" si="8"/>
        <v>298</v>
      </c>
    </row>
    <row r="305" spans="2:2">
      <c r="B305" s="23">
        <f t="shared" si="8"/>
        <v>299</v>
      </c>
    </row>
    <row r="306" spans="2:2">
      <c r="B306" s="23">
        <f t="shared" si="8"/>
        <v>300</v>
      </c>
    </row>
    <row r="307" spans="2:2">
      <c r="B307" s="23">
        <f t="shared" si="8"/>
        <v>301</v>
      </c>
    </row>
    <row r="308" spans="2:2">
      <c r="B308" s="23">
        <f t="shared" si="8"/>
        <v>302</v>
      </c>
    </row>
    <row r="309" spans="2:2">
      <c r="B309" s="23">
        <f t="shared" si="8"/>
        <v>303</v>
      </c>
    </row>
    <row r="310" spans="2:2">
      <c r="B310" s="23">
        <f t="shared" si="8"/>
        <v>304</v>
      </c>
    </row>
    <row r="311" spans="2:2">
      <c r="B311" s="23">
        <f t="shared" si="8"/>
        <v>305</v>
      </c>
    </row>
    <row r="312" spans="2:2">
      <c r="B312" s="23">
        <f t="shared" si="8"/>
        <v>306</v>
      </c>
    </row>
    <row r="313" spans="2:2">
      <c r="B313" s="23">
        <f t="shared" si="8"/>
        <v>307</v>
      </c>
    </row>
    <row r="314" spans="2:2">
      <c r="B314" s="23">
        <f t="shared" si="8"/>
        <v>308</v>
      </c>
    </row>
    <row r="315" spans="2:2">
      <c r="B315" s="23">
        <f t="shared" si="8"/>
        <v>309</v>
      </c>
    </row>
    <row r="316" spans="2:2">
      <c r="B316" s="23">
        <f t="shared" si="8"/>
        <v>310</v>
      </c>
    </row>
    <row r="317" spans="2:2">
      <c r="B317" s="23">
        <f t="shared" si="8"/>
        <v>311</v>
      </c>
    </row>
    <row r="318" spans="2:2">
      <c r="B318" s="23">
        <f t="shared" si="8"/>
        <v>312</v>
      </c>
    </row>
    <row r="319" spans="2:2">
      <c r="B319" s="23">
        <f t="shared" si="8"/>
        <v>313</v>
      </c>
    </row>
    <row r="320" spans="2:2">
      <c r="B320" s="23">
        <f t="shared" si="8"/>
        <v>314</v>
      </c>
    </row>
    <row r="321" spans="2:2">
      <c r="B321" s="23">
        <f t="shared" si="8"/>
        <v>315</v>
      </c>
    </row>
    <row r="322" spans="2:2">
      <c r="B322" s="23">
        <f t="shared" si="8"/>
        <v>316</v>
      </c>
    </row>
    <row r="323" spans="2:2">
      <c r="B323" s="23">
        <f t="shared" si="8"/>
        <v>317</v>
      </c>
    </row>
    <row r="324" spans="2:2">
      <c r="B324" s="23">
        <f t="shared" si="8"/>
        <v>318</v>
      </c>
    </row>
    <row r="325" spans="2:2">
      <c r="B325" s="23">
        <f t="shared" si="8"/>
        <v>319</v>
      </c>
    </row>
    <row r="326" spans="2:2">
      <c r="B326" s="23">
        <f t="shared" si="8"/>
        <v>320</v>
      </c>
    </row>
    <row r="327" spans="2:2">
      <c r="B327" s="23">
        <f t="shared" si="8"/>
        <v>321</v>
      </c>
    </row>
    <row r="328" spans="2:2">
      <c r="B328" s="23">
        <f t="shared" si="8"/>
        <v>322</v>
      </c>
    </row>
    <row r="329" spans="2:2">
      <c r="B329" s="23">
        <f t="shared" ref="B329:B392" si="9">B328+1</f>
        <v>323</v>
      </c>
    </row>
    <row r="330" spans="2:2">
      <c r="B330" s="23">
        <f t="shared" si="9"/>
        <v>324</v>
      </c>
    </row>
    <row r="331" spans="2:2">
      <c r="B331" s="23">
        <f t="shared" si="9"/>
        <v>325</v>
      </c>
    </row>
    <row r="332" spans="2:2">
      <c r="B332" s="23">
        <f t="shared" si="9"/>
        <v>326</v>
      </c>
    </row>
    <row r="333" spans="2:2">
      <c r="B333" s="23">
        <f t="shared" si="9"/>
        <v>327</v>
      </c>
    </row>
    <row r="334" spans="2:2">
      <c r="B334" s="23">
        <f t="shared" si="9"/>
        <v>328</v>
      </c>
    </row>
    <row r="335" spans="2:2">
      <c r="B335" s="23">
        <f t="shared" si="9"/>
        <v>329</v>
      </c>
    </row>
    <row r="336" spans="2:2">
      <c r="B336" s="23">
        <f t="shared" si="9"/>
        <v>330</v>
      </c>
    </row>
    <row r="337" spans="2:2">
      <c r="B337" s="23">
        <f t="shared" si="9"/>
        <v>331</v>
      </c>
    </row>
    <row r="338" spans="2:2">
      <c r="B338" s="23">
        <f t="shared" si="9"/>
        <v>332</v>
      </c>
    </row>
    <row r="339" spans="2:2">
      <c r="B339" s="23">
        <f t="shared" si="9"/>
        <v>333</v>
      </c>
    </row>
    <row r="340" spans="2:2">
      <c r="B340" s="23">
        <f t="shared" si="9"/>
        <v>334</v>
      </c>
    </row>
    <row r="341" spans="2:2">
      <c r="B341" s="23">
        <f t="shared" si="9"/>
        <v>335</v>
      </c>
    </row>
    <row r="342" spans="2:2">
      <c r="B342" s="23">
        <f t="shared" si="9"/>
        <v>336</v>
      </c>
    </row>
    <row r="343" spans="2:2">
      <c r="B343" s="23">
        <f t="shared" si="9"/>
        <v>337</v>
      </c>
    </row>
    <row r="344" spans="2:2">
      <c r="B344" s="23">
        <f t="shared" si="9"/>
        <v>338</v>
      </c>
    </row>
    <row r="345" spans="2:2">
      <c r="B345" s="23">
        <f t="shared" si="9"/>
        <v>339</v>
      </c>
    </row>
    <row r="346" spans="2:2">
      <c r="B346" s="23">
        <f t="shared" si="9"/>
        <v>340</v>
      </c>
    </row>
    <row r="347" spans="2:2">
      <c r="B347" s="23">
        <f t="shared" si="9"/>
        <v>341</v>
      </c>
    </row>
    <row r="348" spans="2:2">
      <c r="B348" s="23">
        <f t="shared" si="9"/>
        <v>342</v>
      </c>
    </row>
    <row r="349" spans="2:2">
      <c r="B349" s="23">
        <f t="shared" si="9"/>
        <v>343</v>
      </c>
    </row>
    <row r="350" spans="2:2">
      <c r="B350" s="23">
        <f t="shared" si="9"/>
        <v>344</v>
      </c>
    </row>
    <row r="351" spans="2:2">
      <c r="B351" s="23">
        <f t="shared" si="9"/>
        <v>345</v>
      </c>
    </row>
    <row r="352" spans="2:2">
      <c r="B352" s="23">
        <f t="shared" si="9"/>
        <v>346</v>
      </c>
    </row>
    <row r="353" spans="2:2">
      <c r="B353" s="23">
        <f t="shared" si="9"/>
        <v>347</v>
      </c>
    </row>
    <row r="354" spans="2:2">
      <c r="B354" s="23">
        <f t="shared" si="9"/>
        <v>348</v>
      </c>
    </row>
    <row r="355" spans="2:2">
      <c r="B355" s="23">
        <f t="shared" si="9"/>
        <v>349</v>
      </c>
    </row>
    <row r="356" spans="2:2">
      <c r="B356" s="23">
        <f t="shared" si="9"/>
        <v>350</v>
      </c>
    </row>
    <row r="357" spans="2:2">
      <c r="B357" s="23">
        <f t="shared" si="9"/>
        <v>351</v>
      </c>
    </row>
    <row r="358" spans="2:2">
      <c r="B358" s="23">
        <f t="shared" si="9"/>
        <v>352</v>
      </c>
    </row>
    <row r="359" spans="2:2">
      <c r="B359" s="23">
        <f t="shared" si="9"/>
        <v>353</v>
      </c>
    </row>
    <row r="360" spans="2:2">
      <c r="B360" s="23">
        <f t="shared" si="9"/>
        <v>354</v>
      </c>
    </row>
    <row r="361" spans="2:2">
      <c r="B361" s="23">
        <f t="shared" si="9"/>
        <v>355</v>
      </c>
    </row>
    <row r="362" spans="2:2">
      <c r="B362" s="23">
        <f t="shared" si="9"/>
        <v>356</v>
      </c>
    </row>
    <row r="363" spans="2:2">
      <c r="B363" s="23">
        <f t="shared" si="9"/>
        <v>357</v>
      </c>
    </row>
    <row r="364" spans="2:2">
      <c r="B364" s="23">
        <f t="shared" si="9"/>
        <v>358</v>
      </c>
    </row>
    <row r="365" spans="2:2">
      <c r="B365" s="23">
        <f t="shared" si="9"/>
        <v>359</v>
      </c>
    </row>
    <row r="366" spans="2:2">
      <c r="B366" s="23">
        <f t="shared" si="9"/>
        <v>360</v>
      </c>
    </row>
    <row r="367" spans="2:2">
      <c r="B367" s="23">
        <f t="shared" si="9"/>
        <v>361</v>
      </c>
    </row>
    <row r="368" spans="2:2">
      <c r="B368" s="23">
        <f t="shared" si="9"/>
        <v>362</v>
      </c>
    </row>
    <row r="369" spans="2:2">
      <c r="B369" s="23">
        <f t="shared" si="9"/>
        <v>363</v>
      </c>
    </row>
    <row r="370" spans="2:2">
      <c r="B370" s="23">
        <f t="shared" si="9"/>
        <v>364</v>
      </c>
    </row>
    <row r="371" spans="2:2">
      <c r="B371" s="23">
        <f t="shared" si="9"/>
        <v>365</v>
      </c>
    </row>
    <row r="372" spans="2:2">
      <c r="B372" s="23">
        <f t="shared" si="9"/>
        <v>366</v>
      </c>
    </row>
    <row r="373" spans="2:2">
      <c r="B373" s="23">
        <f t="shared" si="9"/>
        <v>367</v>
      </c>
    </row>
    <row r="374" spans="2:2">
      <c r="B374" s="23">
        <f t="shared" si="9"/>
        <v>368</v>
      </c>
    </row>
    <row r="375" spans="2:2">
      <c r="B375" s="23">
        <f t="shared" si="9"/>
        <v>369</v>
      </c>
    </row>
    <row r="376" spans="2:2">
      <c r="B376" s="23">
        <f t="shared" si="9"/>
        <v>370</v>
      </c>
    </row>
    <row r="377" spans="2:2">
      <c r="B377" s="23">
        <f t="shared" si="9"/>
        <v>371</v>
      </c>
    </row>
    <row r="378" spans="2:2">
      <c r="B378" s="23">
        <f t="shared" si="9"/>
        <v>372</v>
      </c>
    </row>
    <row r="379" spans="2:2">
      <c r="B379" s="23">
        <f t="shared" si="9"/>
        <v>373</v>
      </c>
    </row>
    <row r="380" spans="2:2">
      <c r="B380" s="23">
        <f t="shared" si="9"/>
        <v>374</v>
      </c>
    </row>
    <row r="381" spans="2:2">
      <c r="B381" s="23">
        <f t="shared" si="9"/>
        <v>375</v>
      </c>
    </row>
    <row r="382" spans="2:2">
      <c r="B382" s="23">
        <f t="shared" si="9"/>
        <v>376</v>
      </c>
    </row>
    <row r="383" spans="2:2">
      <c r="B383" s="23">
        <f t="shared" si="9"/>
        <v>377</v>
      </c>
    </row>
    <row r="384" spans="2:2">
      <c r="B384" s="23">
        <f t="shared" si="9"/>
        <v>378</v>
      </c>
    </row>
    <row r="385" spans="2:2">
      <c r="B385" s="23">
        <f t="shared" si="9"/>
        <v>379</v>
      </c>
    </row>
    <row r="386" spans="2:2">
      <c r="B386" s="23">
        <f t="shared" si="9"/>
        <v>380</v>
      </c>
    </row>
    <row r="387" spans="2:2">
      <c r="B387" s="23">
        <f t="shared" si="9"/>
        <v>381</v>
      </c>
    </row>
    <row r="388" spans="2:2">
      <c r="B388" s="23">
        <f t="shared" si="9"/>
        <v>382</v>
      </c>
    </row>
    <row r="389" spans="2:2">
      <c r="B389" s="23">
        <f t="shared" si="9"/>
        <v>383</v>
      </c>
    </row>
    <row r="390" spans="2:2">
      <c r="B390" s="23">
        <f t="shared" si="9"/>
        <v>384</v>
      </c>
    </row>
    <row r="391" spans="2:2">
      <c r="B391" s="23">
        <f t="shared" si="9"/>
        <v>385</v>
      </c>
    </row>
    <row r="392" spans="2:2">
      <c r="B392" s="23">
        <f t="shared" si="9"/>
        <v>386</v>
      </c>
    </row>
    <row r="393" spans="2:2">
      <c r="B393" s="23">
        <f t="shared" ref="B393:B456" si="10">B392+1</f>
        <v>387</v>
      </c>
    </row>
    <row r="394" spans="2:2">
      <c r="B394" s="23">
        <f t="shared" si="10"/>
        <v>388</v>
      </c>
    </row>
    <row r="395" spans="2:2">
      <c r="B395" s="23">
        <f t="shared" si="10"/>
        <v>389</v>
      </c>
    </row>
    <row r="396" spans="2:2">
      <c r="B396" s="23">
        <f t="shared" si="10"/>
        <v>390</v>
      </c>
    </row>
    <row r="397" spans="2:2">
      <c r="B397" s="23">
        <f t="shared" si="10"/>
        <v>391</v>
      </c>
    </row>
    <row r="398" spans="2:2">
      <c r="B398" s="23">
        <f t="shared" si="10"/>
        <v>392</v>
      </c>
    </row>
    <row r="399" spans="2:2">
      <c r="B399" s="23">
        <f t="shared" si="10"/>
        <v>393</v>
      </c>
    </row>
    <row r="400" spans="2:2">
      <c r="B400" s="23">
        <f t="shared" si="10"/>
        <v>394</v>
      </c>
    </row>
    <row r="401" spans="2:2">
      <c r="B401" s="23">
        <f t="shared" si="10"/>
        <v>395</v>
      </c>
    </row>
    <row r="402" spans="2:2">
      <c r="B402" s="23">
        <f t="shared" si="10"/>
        <v>396</v>
      </c>
    </row>
    <row r="403" spans="2:2">
      <c r="B403" s="23">
        <f t="shared" si="10"/>
        <v>397</v>
      </c>
    </row>
    <row r="404" spans="2:2">
      <c r="B404" s="23">
        <f t="shared" si="10"/>
        <v>398</v>
      </c>
    </row>
    <row r="405" spans="2:2">
      <c r="B405" s="23">
        <f t="shared" si="10"/>
        <v>399</v>
      </c>
    </row>
    <row r="406" spans="2:2">
      <c r="B406" s="23">
        <f t="shared" si="10"/>
        <v>400</v>
      </c>
    </row>
    <row r="407" spans="2:2">
      <c r="B407" s="23">
        <f t="shared" si="10"/>
        <v>401</v>
      </c>
    </row>
    <row r="408" spans="2:2">
      <c r="B408" s="23">
        <f t="shared" si="10"/>
        <v>402</v>
      </c>
    </row>
    <row r="409" spans="2:2">
      <c r="B409" s="23">
        <f t="shared" si="10"/>
        <v>403</v>
      </c>
    </row>
    <row r="410" spans="2:2">
      <c r="B410" s="23">
        <f t="shared" si="10"/>
        <v>404</v>
      </c>
    </row>
    <row r="411" spans="2:2">
      <c r="B411" s="23">
        <f t="shared" si="10"/>
        <v>405</v>
      </c>
    </row>
    <row r="412" spans="2:2">
      <c r="B412" s="23">
        <f t="shared" si="10"/>
        <v>406</v>
      </c>
    </row>
    <row r="413" spans="2:2">
      <c r="B413" s="23">
        <f t="shared" si="10"/>
        <v>407</v>
      </c>
    </row>
    <row r="414" spans="2:2">
      <c r="B414" s="23">
        <f t="shared" si="10"/>
        <v>408</v>
      </c>
    </row>
    <row r="415" spans="2:2">
      <c r="B415" s="23">
        <f t="shared" si="10"/>
        <v>409</v>
      </c>
    </row>
    <row r="416" spans="2:2">
      <c r="B416" s="23">
        <f t="shared" si="10"/>
        <v>410</v>
      </c>
    </row>
    <row r="417" spans="2:2">
      <c r="B417" s="23">
        <f t="shared" si="10"/>
        <v>411</v>
      </c>
    </row>
    <row r="418" spans="2:2">
      <c r="B418" s="23">
        <f t="shared" si="10"/>
        <v>412</v>
      </c>
    </row>
    <row r="419" spans="2:2">
      <c r="B419" s="23">
        <f t="shared" si="10"/>
        <v>413</v>
      </c>
    </row>
    <row r="420" spans="2:2">
      <c r="B420" s="23">
        <f t="shared" si="10"/>
        <v>414</v>
      </c>
    </row>
    <row r="421" spans="2:2">
      <c r="B421" s="23">
        <f t="shared" si="10"/>
        <v>415</v>
      </c>
    </row>
    <row r="422" spans="2:2">
      <c r="B422" s="23">
        <f t="shared" si="10"/>
        <v>416</v>
      </c>
    </row>
    <row r="423" spans="2:2">
      <c r="B423" s="23">
        <f t="shared" si="10"/>
        <v>417</v>
      </c>
    </row>
    <row r="424" spans="2:2">
      <c r="B424" s="23">
        <f t="shared" si="10"/>
        <v>418</v>
      </c>
    </row>
    <row r="425" spans="2:2">
      <c r="B425" s="23">
        <f t="shared" si="10"/>
        <v>419</v>
      </c>
    </row>
    <row r="426" spans="2:2">
      <c r="B426" s="23">
        <f t="shared" si="10"/>
        <v>420</v>
      </c>
    </row>
    <row r="427" spans="2:2">
      <c r="B427" s="23">
        <f t="shared" si="10"/>
        <v>421</v>
      </c>
    </row>
    <row r="428" spans="2:2">
      <c r="B428" s="23">
        <f t="shared" si="10"/>
        <v>422</v>
      </c>
    </row>
    <row r="429" spans="2:2">
      <c r="B429" s="23">
        <f t="shared" si="10"/>
        <v>423</v>
      </c>
    </row>
    <row r="430" spans="2:2">
      <c r="B430" s="23">
        <f t="shared" si="10"/>
        <v>424</v>
      </c>
    </row>
    <row r="431" spans="2:2">
      <c r="B431" s="23">
        <f t="shared" si="10"/>
        <v>425</v>
      </c>
    </row>
    <row r="432" spans="2:2">
      <c r="B432" s="23">
        <f t="shared" si="10"/>
        <v>426</v>
      </c>
    </row>
    <row r="433" spans="2:2">
      <c r="B433" s="23">
        <f t="shared" si="10"/>
        <v>427</v>
      </c>
    </row>
    <row r="434" spans="2:2">
      <c r="B434" s="23">
        <f t="shared" si="10"/>
        <v>428</v>
      </c>
    </row>
    <row r="435" spans="2:2">
      <c r="B435" s="23">
        <f t="shared" si="10"/>
        <v>429</v>
      </c>
    </row>
    <row r="436" spans="2:2">
      <c r="B436" s="23">
        <f t="shared" si="10"/>
        <v>430</v>
      </c>
    </row>
    <row r="437" spans="2:2">
      <c r="B437" s="23">
        <f t="shared" si="10"/>
        <v>431</v>
      </c>
    </row>
    <row r="438" spans="2:2">
      <c r="B438" s="23">
        <f t="shared" si="10"/>
        <v>432</v>
      </c>
    </row>
    <row r="439" spans="2:2">
      <c r="B439" s="23">
        <f t="shared" si="10"/>
        <v>433</v>
      </c>
    </row>
    <row r="440" spans="2:2">
      <c r="B440" s="23">
        <f t="shared" si="10"/>
        <v>434</v>
      </c>
    </row>
    <row r="441" spans="2:2">
      <c r="B441" s="23">
        <f t="shared" si="10"/>
        <v>435</v>
      </c>
    </row>
    <row r="442" spans="2:2">
      <c r="B442" s="23">
        <f t="shared" si="10"/>
        <v>436</v>
      </c>
    </row>
    <row r="443" spans="2:2">
      <c r="B443" s="23">
        <f t="shared" si="10"/>
        <v>437</v>
      </c>
    </row>
    <row r="444" spans="2:2">
      <c r="B444" s="23">
        <f t="shared" si="10"/>
        <v>438</v>
      </c>
    </row>
    <row r="445" spans="2:2">
      <c r="B445" s="23">
        <f t="shared" si="10"/>
        <v>439</v>
      </c>
    </row>
    <row r="446" spans="2:2">
      <c r="B446" s="23">
        <f t="shared" si="10"/>
        <v>440</v>
      </c>
    </row>
    <row r="447" spans="2:2">
      <c r="B447" s="23">
        <f t="shared" si="10"/>
        <v>441</v>
      </c>
    </row>
    <row r="448" spans="2:2">
      <c r="B448" s="23">
        <f t="shared" si="10"/>
        <v>442</v>
      </c>
    </row>
    <row r="449" spans="2:2">
      <c r="B449" s="23">
        <f t="shared" si="10"/>
        <v>443</v>
      </c>
    </row>
    <row r="450" spans="2:2">
      <c r="B450" s="23">
        <f t="shared" si="10"/>
        <v>444</v>
      </c>
    </row>
    <row r="451" spans="2:2">
      <c r="B451" s="23">
        <f t="shared" si="10"/>
        <v>445</v>
      </c>
    </row>
    <row r="452" spans="2:2">
      <c r="B452" s="23">
        <f t="shared" si="10"/>
        <v>446</v>
      </c>
    </row>
    <row r="453" spans="2:2">
      <c r="B453" s="23">
        <f t="shared" si="10"/>
        <v>447</v>
      </c>
    </row>
    <row r="454" spans="2:2">
      <c r="B454" s="23">
        <f t="shared" si="10"/>
        <v>448</v>
      </c>
    </row>
    <row r="455" spans="2:2">
      <c r="B455" s="23">
        <f t="shared" si="10"/>
        <v>449</v>
      </c>
    </row>
    <row r="456" spans="2:2">
      <c r="B456" s="23">
        <f t="shared" si="10"/>
        <v>450</v>
      </c>
    </row>
    <row r="457" spans="2:2">
      <c r="B457" s="23">
        <f t="shared" ref="B457:B520" si="11">B456+1</f>
        <v>451</v>
      </c>
    </row>
    <row r="458" spans="2:2">
      <c r="B458" s="23">
        <f t="shared" si="11"/>
        <v>452</v>
      </c>
    </row>
    <row r="459" spans="2:2">
      <c r="B459" s="23">
        <f t="shared" si="11"/>
        <v>453</v>
      </c>
    </row>
    <row r="460" spans="2:2">
      <c r="B460" s="23">
        <f t="shared" si="11"/>
        <v>454</v>
      </c>
    </row>
    <row r="461" spans="2:2">
      <c r="B461" s="23">
        <f t="shared" si="11"/>
        <v>455</v>
      </c>
    </row>
    <row r="462" spans="2:2">
      <c r="B462" s="23">
        <f t="shared" si="11"/>
        <v>456</v>
      </c>
    </row>
    <row r="463" spans="2:2">
      <c r="B463" s="23">
        <f t="shared" si="11"/>
        <v>457</v>
      </c>
    </row>
    <row r="464" spans="2:2">
      <c r="B464" s="23">
        <f t="shared" si="11"/>
        <v>458</v>
      </c>
    </row>
    <row r="465" spans="2:2">
      <c r="B465" s="23">
        <f t="shared" si="11"/>
        <v>459</v>
      </c>
    </row>
    <row r="466" spans="2:2">
      <c r="B466" s="23">
        <f t="shared" si="11"/>
        <v>460</v>
      </c>
    </row>
    <row r="467" spans="2:2">
      <c r="B467" s="23">
        <f t="shared" si="11"/>
        <v>461</v>
      </c>
    </row>
    <row r="468" spans="2:2">
      <c r="B468" s="23">
        <f t="shared" si="11"/>
        <v>462</v>
      </c>
    </row>
    <row r="469" spans="2:2">
      <c r="B469" s="23">
        <f t="shared" si="11"/>
        <v>463</v>
      </c>
    </row>
    <row r="470" spans="2:2">
      <c r="B470" s="23">
        <f t="shared" si="11"/>
        <v>464</v>
      </c>
    </row>
    <row r="471" spans="2:2">
      <c r="B471" s="23">
        <f t="shared" si="11"/>
        <v>465</v>
      </c>
    </row>
    <row r="472" spans="2:2">
      <c r="B472" s="23">
        <f t="shared" si="11"/>
        <v>466</v>
      </c>
    </row>
    <row r="473" spans="2:2">
      <c r="B473" s="23">
        <f t="shared" si="11"/>
        <v>467</v>
      </c>
    </row>
    <row r="474" spans="2:2">
      <c r="B474" s="23">
        <f t="shared" si="11"/>
        <v>468</v>
      </c>
    </row>
    <row r="475" spans="2:2">
      <c r="B475" s="23">
        <f t="shared" si="11"/>
        <v>469</v>
      </c>
    </row>
    <row r="476" spans="2:2">
      <c r="B476" s="23">
        <f t="shared" si="11"/>
        <v>470</v>
      </c>
    </row>
    <row r="477" spans="2:2">
      <c r="B477" s="23">
        <f t="shared" si="11"/>
        <v>471</v>
      </c>
    </row>
    <row r="478" spans="2:2">
      <c r="B478" s="23">
        <f t="shared" si="11"/>
        <v>472</v>
      </c>
    </row>
    <row r="479" spans="2:2">
      <c r="B479" s="23">
        <f t="shared" si="11"/>
        <v>473</v>
      </c>
    </row>
    <row r="480" spans="2:2">
      <c r="B480" s="23">
        <f t="shared" si="11"/>
        <v>474</v>
      </c>
    </row>
    <row r="481" spans="2:2">
      <c r="B481" s="23">
        <f t="shared" si="11"/>
        <v>475</v>
      </c>
    </row>
    <row r="482" spans="2:2">
      <c r="B482" s="23">
        <f t="shared" si="11"/>
        <v>476</v>
      </c>
    </row>
    <row r="483" spans="2:2">
      <c r="B483" s="23">
        <f t="shared" si="11"/>
        <v>477</v>
      </c>
    </row>
    <row r="484" spans="2:2">
      <c r="B484" s="23">
        <f t="shared" si="11"/>
        <v>478</v>
      </c>
    </row>
    <row r="485" spans="2:2">
      <c r="B485" s="23">
        <f t="shared" si="11"/>
        <v>479</v>
      </c>
    </row>
    <row r="486" spans="2:2">
      <c r="B486" s="23">
        <f t="shared" si="11"/>
        <v>480</v>
      </c>
    </row>
    <row r="487" spans="2:2">
      <c r="B487" s="23">
        <f t="shared" si="11"/>
        <v>481</v>
      </c>
    </row>
    <row r="488" spans="2:2">
      <c r="B488" s="23">
        <f t="shared" si="11"/>
        <v>482</v>
      </c>
    </row>
    <row r="489" spans="2:2">
      <c r="B489" s="23">
        <f t="shared" si="11"/>
        <v>483</v>
      </c>
    </row>
    <row r="490" spans="2:2">
      <c r="B490" s="23">
        <f t="shared" si="11"/>
        <v>484</v>
      </c>
    </row>
    <row r="491" spans="2:2">
      <c r="B491" s="23">
        <f t="shared" si="11"/>
        <v>485</v>
      </c>
    </row>
    <row r="492" spans="2:2">
      <c r="B492" s="23">
        <f t="shared" si="11"/>
        <v>486</v>
      </c>
    </row>
    <row r="493" spans="2:2">
      <c r="B493" s="23">
        <f t="shared" si="11"/>
        <v>487</v>
      </c>
    </row>
    <row r="494" spans="2:2">
      <c r="B494" s="23">
        <f t="shared" si="11"/>
        <v>488</v>
      </c>
    </row>
    <row r="495" spans="2:2">
      <c r="B495" s="23">
        <f t="shared" si="11"/>
        <v>489</v>
      </c>
    </row>
    <row r="496" spans="2:2">
      <c r="B496" s="23">
        <f t="shared" si="11"/>
        <v>490</v>
      </c>
    </row>
    <row r="497" spans="2:2">
      <c r="B497" s="23">
        <f t="shared" si="11"/>
        <v>491</v>
      </c>
    </row>
    <row r="498" spans="2:2">
      <c r="B498" s="23">
        <f t="shared" si="11"/>
        <v>492</v>
      </c>
    </row>
    <row r="499" spans="2:2">
      <c r="B499" s="23">
        <f t="shared" si="11"/>
        <v>493</v>
      </c>
    </row>
    <row r="500" spans="2:2">
      <c r="B500" s="23">
        <f t="shared" si="11"/>
        <v>494</v>
      </c>
    </row>
    <row r="501" spans="2:2">
      <c r="B501" s="23">
        <f t="shared" si="11"/>
        <v>495</v>
      </c>
    </row>
    <row r="502" spans="2:2">
      <c r="B502" s="23">
        <f t="shared" si="11"/>
        <v>496</v>
      </c>
    </row>
    <row r="503" spans="2:2">
      <c r="B503" s="23">
        <f t="shared" si="11"/>
        <v>497</v>
      </c>
    </row>
    <row r="504" spans="2:2">
      <c r="B504" s="23">
        <f t="shared" si="11"/>
        <v>498</v>
      </c>
    </row>
    <row r="505" spans="2:2">
      <c r="B505" s="23">
        <f t="shared" si="11"/>
        <v>499</v>
      </c>
    </row>
    <row r="506" spans="2:2">
      <c r="B506" s="23">
        <f t="shared" si="11"/>
        <v>500</v>
      </c>
    </row>
    <row r="507" spans="2:2">
      <c r="B507" s="23">
        <f t="shared" si="11"/>
        <v>501</v>
      </c>
    </row>
    <row r="508" spans="2:2">
      <c r="B508" s="23">
        <f t="shared" si="11"/>
        <v>502</v>
      </c>
    </row>
    <row r="509" spans="2:2">
      <c r="B509" s="23">
        <f t="shared" si="11"/>
        <v>503</v>
      </c>
    </row>
    <row r="510" spans="2:2">
      <c r="B510" s="23">
        <f t="shared" si="11"/>
        <v>504</v>
      </c>
    </row>
    <row r="511" spans="2:2">
      <c r="B511" s="23">
        <f t="shared" si="11"/>
        <v>505</v>
      </c>
    </row>
    <row r="512" spans="2:2">
      <c r="B512" s="23">
        <f t="shared" si="11"/>
        <v>506</v>
      </c>
    </row>
    <row r="513" spans="2:2">
      <c r="B513" s="23">
        <f t="shared" si="11"/>
        <v>507</v>
      </c>
    </row>
    <row r="514" spans="2:2">
      <c r="B514" s="23">
        <f t="shared" si="11"/>
        <v>508</v>
      </c>
    </row>
    <row r="515" spans="2:2">
      <c r="B515" s="23">
        <f t="shared" si="11"/>
        <v>509</v>
      </c>
    </row>
    <row r="516" spans="2:2">
      <c r="B516" s="23">
        <f t="shared" si="11"/>
        <v>510</v>
      </c>
    </row>
    <row r="517" spans="2:2">
      <c r="B517" s="23">
        <f t="shared" si="11"/>
        <v>511</v>
      </c>
    </row>
    <row r="518" spans="2:2">
      <c r="B518" s="23">
        <f t="shared" si="11"/>
        <v>512</v>
      </c>
    </row>
    <row r="519" spans="2:2">
      <c r="B519" s="23">
        <f t="shared" si="11"/>
        <v>513</v>
      </c>
    </row>
    <row r="520" spans="2:2">
      <c r="B520" s="23">
        <f t="shared" si="11"/>
        <v>514</v>
      </c>
    </row>
    <row r="521" spans="2:2">
      <c r="B521" s="23">
        <f t="shared" ref="B521:B584" si="12">B520+1</f>
        <v>515</v>
      </c>
    </row>
    <row r="522" spans="2:2">
      <c r="B522" s="23">
        <f t="shared" si="12"/>
        <v>516</v>
      </c>
    </row>
    <row r="523" spans="2:2">
      <c r="B523" s="23">
        <f t="shared" si="12"/>
        <v>517</v>
      </c>
    </row>
    <row r="524" spans="2:2">
      <c r="B524" s="23">
        <f t="shared" si="12"/>
        <v>518</v>
      </c>
    </row>
    <row r="525" spans="2:2">
      <c r="B525" s="23">
        <f t="shared" si="12"/>
        <v>519</v>
      </c>
    </row>
    <row r="526" spans="2:2">
      <c r="B526" s="23">
        <f t="shared" si="12"/>
        <v>520</v>
      </c>
    </row>
    <row r="527" spans="2:2">
      <c r="B527" s="23">
        <f t="shared" si="12"/>
        <v>521</v>
      </c>
    </row>
    <row r="528" spans="2:2">
      <c r="B528" s="23">
        <f t="shared" si="12"/>
        <v>522</v>
      </c>
    </row>
    <row r="529" spans="2:2">
      <c r="B529" s="23">
        <f t="shared" si="12"/>
        <v>523</v>
      </c>
    </row>
    <row r="530" spans="2:2">
      <c r="B530" s="23">
        <f t="shared" si="12"/>
        <v>524</v>
      </c>
    </row>
    <row r="531" spans="2:2">
      <c r="B531" s="23">
        <f t="shared" si="12"/>
        <v>525</v>
      </c>
    </row>
    <row r="532" spans="2:2">
      <c r="B532" s="23">
        <f t="shared" si="12"/>
        <v>526</v>
      </c>
    </row>
    <row r="533" spans="2:2">
      <c r="B533" s="23">
        <f t="shared" si="12"/>
        <v>527</v>
      </c>
    </row>
    <row r="534" spans="2:2">
      <c r="B534" s="23">
        <f t="shared" si="12"/>
        <v>528</v>
      </c>
    </row>
    <row r="535" spans="2:2">
      <c r="B535" s="23">
        <f t="shared" si="12"/>
        <v>529</v>
      </c>
    </row>
    <row r="536" spans="2:2">
      <c r="B536" s="23">
        <f t="shared" si="12"/>
        <v>530</v>
      </c>
    </row>
    <row r="537" spans="2:2">
      <c r="B537" s="23">
        <f t="shared" si="12"/>
        <v>531</v>
      </c>
    </row>
    <row r="538" spans="2:2">
      <c r="B538" s="23">
        <f t="shared" si="12"/>
        <v>532</v>
      </c>
    </row>
    <row r="539" spans="2:2">
      <c r="B539" s="23">
        <f t="shared" si="12"/>
        <v>533</v>
      </c>
    </row>
    <row r="540" spans="2:2">
      <c r="B540" s="23">
        <f t="shared" si="12"/>
        <v>534</v>
      </c>
    </row>
    <row r="541" spans="2:2">
      <c r="B541" s="23">
        <f t="shared" si="12"/>
        <v>535</v>
      </c>
    </row>
    <row r="542" spans="2:2">
      <c r="B542" s="23">
        <f t="shared" si="12"/>
        <v>536</v>
      </c>
    </row>
    <row r="543" spans="2:2">
      <c r="B543" s="23">
        <f t="shared" si="12"/>
        <v>537</v>
      </c>
    </row>
    <row r="544" spans="2:2">
      <c r="B544" s="23">
        <f t="shared" si="12"/>
        <v>538</v>
      </c>
    </row>
    <row r="545" spans="2:2">
      <c r="B545" s="23">
        <f t="shared" si="12"/>
        <v>539</v>
      </c>
    </row>
    <row r="546" spans="2:2">
      <c r="B546" s="23">
        <f t="shared" si="12"/>
        <v>540</v>
      </c>
    </row>
    <row r="547" spans="2:2">
      <c r="B547" s="23">
        <f t="shared" si="12"/>
        <v>541</v>
      </c>
    </row>
    <row r="548" spans="2:2">
      <c r="B548" s="23">
        <f t="shared" si="12"/>
        <v>542</v>
      </c>
    </row>
    <row r="549" spans="2:2">
      <c r="B549" s="23">
        <f t="shared" si="12"/>
        <v>543</v>
      </c>
    </row>
    <row r="550" spans="2:2">
      <c r="B550" s="23">
        <f t="shared" si="12"/>
        <v>544</v>
      </c>
    </row>
    <row r="551" spans="2:2">
      <c r="B551" s="23">
        <f t="shared" si="12"/>
        <v>545</v>
      </c>
    </row>
    <row r="552" spans="2:2">
      <c r="B552" s="23">
        <f t="shared" si="12"/>
        <v>546</v>
      </c>
    </row>
    <row r="553" spans="2:2">
      <c r="B553" s="23">
        <f t="shared" si="12"/>
        <v>547</v>
      </c>
    </row>
    <row r="554" spans="2:2">
      <c r="B554" s="23">
        <f t="shared" si="12"/>
        <v>548</v>
      </c>
    </row>
    <row r="555" spans="2:2">
      <c r="B555" s="23">
        <f t="shared" si="12"/>
        <v>549</v>
      </c>
    </row>
    <row r="556" spans="2:2">
      <c r="B556" s="23">
        <f t="shared" si="12"/>
        <v>550</v>
      </c>
    </row>
    <row r="557" spans="2:2">
      <c r="B557" s="23">
        <f t="shared" si="12"/>
        <v>551</v>
      </c>
    </row>
    <row r="558" spans="2:2">
      <c r="B558" s="23">
        <f t="shared" si="12"/>
        <v>552</v>
      </c>
    </row>
    <row r="559" spans="2:2">
      <c r="B559" s="23">
        <f t="shared" si="12"/>
        <v>553</v>
      </c>
    </row>
    <row r="560" spans="2:2">
      <c r="B560" s="23">
        <f t="shared" si="12"/>
        <v>554</v>
      </c>
    </row>
    <row r="561" spans="2:2">
      <c r="B561" s="23">
        <f t="shared" si="12"/>
        <v>555</v>
      </c>
    </row>
    <row r="562" spans="2:2">
      <c r="B562" s="23">
        <f t="shared" si="12"/>
        <v>556</v>
      </c>
    </row>
    <row r="563" spans="2:2">
      <c r="B563" s="23">
        <f t="shared" si="12"/>
        <v>557</v>
      </c>
    </row>
    <row r="564" spans="2:2">
      <c r="B564" s="23">
        <f t="shared" si="12"/>
        <v>558</v>
      </c>
    </row>
    <row r="565" spans="2:2">
      <c r="B565" s="23">
        <f t="shared" si="12"/>
        <v>559</v>
      </c>
    </row>
    <row r="566" spans="2:2">
      <c r="B566" s="23">
        <f t="shared" si="12"/>
        <v>560</v>
      </c>
    </row>
    <row r="567" spans="2:2">
      <c r="B567" s="23">
        <f t="shared" si="12"/>
        <v>561</v>
      </c>
    </row>
    <row r="568" spans="2:2">
      <c r="B568" s="23">
        <f t="shared" si="12"/>
        <v>562</v>
      </c>
    </row>
    <row r="569" spans="2:2">
      <c r="B569" s="23">
        <f t="shared" si="12"/>
        <v>563</v>
      </c>
    </row>
    <row r="570" spans="2:2">
      <c r="B570" s="23">
        <f t="shared" si="12"/>
        <v>564</v>
      </c>
    </row>
    <row r="571" spans="2:2">
      <c r="B571" s="23">
        <f t="shared" si="12"/>
        <v>565</v>
      </c>
    </row>
    <row r="572" spans="2:2">
      <c r="B572" s="23">
        <f t="shared" si="12"/>
        <v>566</v>
      </c>
    </row>
    <row r="573" spans="2:2">
      <c r="B573" s="23">
        <f t="shared" si="12"/>
        <v>567</v>
      </c>
    </row>
    <row r="574" spans="2:2">
      <c r="B574" s="23">
        <f t="shared" si="12"/>
        <v>568</v>
      </c>
    </row>
    <row r="575" spans="2:2">
      <c r="B575" s="23">
        <f t="shared" si="12"/>
        <v>569</v>
      </c>
    </row>
    <row r="576" spans="2:2">
      <c r="B576" s="23">
        <f t="shared" si="12"/>
        <v>570</v>
      </c>
    </row>
    <row r="577" spans="2:2">
      <c r="B577" s="23">
        <f t="shared" si="12"/>
        <v>571</v>
      </c>
    </row>
    <row r="578" spans="2:2">
      <c r="B578" s="23">
        <f t="shared" si="12"/>
        <v>572</v>
      </c>
    </row>
    <row r="579" spans="2:2">
      <c r="B579" s="23">
        <f t="shared" si="12"/>
        <v>573</v>
      </c>
    </row>
    <row r="580" spans="2:2">
      <c r="B580" s="23">
        <f t="shared" si="12"/>
        <v>574</v>
      </c>
    </row>
    <row r="581" spans="2:2">
      <c r="B581" s="23">
        <f t="shared" si="12"/>
        <v>575</v>
      </c>
    </row>
    <row r="582" spans="2:2">
      <c r="B582" s="23">
        <f t="shared" si="12"/>
        <v>576</v>
      </c>
    </row>
    <row r="583" spans="2:2">
      <c r="B583" s="23">
        <f t="shared" si="12"/>
        <v>577</v>
      </c>
    </row>
    <row r="584" spans="2:2">
      <c r="B584" s="23">
        <f t="shared" si="12"/>
        <v>578</v>
      </c>
    </row>
    <row r="585" spans="2:2">
      <c r="B585" s="23">
        <f t="shared" ref="B585:B619" si="13">B584+1</f>
        <v>579</v>
      </c>
    </row>
    <row r="586" spans="2:2">
      <c r="B586" s="23">
        <f t="shared" si="13"/>
        <v>580</v>
      </c>
    </row>
    <row r="587" spans="2:2">
      <c r="B587" s="23">
        <f t="shared" si="13"/>
        <v>581</v>
      </c>
    </row>
    <row r="588" spans="2:2">
      <c r="B588" s="23">
        <f t="shared" si="13"/>
        <v>582</v>
      </c>
    </row>
    <row r="589" spans="2:2">
      <c r="B589" s="23">
        <f t="shared" si="13"/>
        <v>583</v>
      </c>
    </row>
    <row r="590" spans="2:2">
      <c r="B590" s="23">
        <f t="shared" si="13"/>
        <v>584</v>
      </c>
    </row>
    <row r="591" spans="2:2">
      <c r="B591" s="23">
        <f t="shared" si="13"/>
        <v>585</v>
      </c>
    </row>
    <row r="592" spans="2:2">
      <c r="B592" s="23">
        <f t="shared" si="13"/>
        <v>586</v>
      </c>
    </row>
    <row r="593" spans="2:2">
      <c r="B593" s="23">
        <f t="shared" si="13"/>
        <v>587</v>
      </c>
    </row>
    <row r="594" spans="2:2">
      <c r="B594" s="23">
        <f t="shared" si="13"/>
        <v>588</v>
      </c>
    </row>
    <row r="595" spans="2:2">
      <c r="B595" s="23">
        <f t="shared" si="13"/>
        <v>589</v>
      </c>
    </row>
    <row r="596" spans="2:2">
      <c r="B596" s="23">
        <f t="shared" si="13"/>
        <v>590</v>
      </c>
    </row>
    <row r="597" spans="2:2">
      <c r="B597" s="23">
        <f t="shared" si="13"/>
        <v>591</v>
      </c>
    </row>
    <row r="598" spans="2:2">
      <c r="B598" s="23">
        <f t="shared" si="13"/>
        <v>592</v>
      </c>
    </row>
    <row r="599" spans="2:2">
      <c r="B599" s="23">
        <f t="shared" si="13"/>
        <v>593</v>
      </c>
    </row>
    <row r="600" spans="2:2">
      <c r="B600" s="23">
        <f t="shared" si="13"/>
        <v>594</v>
      </c>
    </row>
    <row r="601" spans="2:2">
      <c r="B601" s="23">
        <f t="shared" si="13"/>
        <v>595</v>
      </c>
    </row>
    <row r="602" spans="2:2">
      <c r="B602" s="23">
        <f t="shared" si="13"/>
        <v>596</v>
      </c>
    </row>
    <row r="603" spans="2:2">
      <c r="B603" s="23">
        <f t="shared" si="13"/>
        <v>597</v>
      </c>
    </row>
    <row r="604" spans="2:2">
      <c r="B604" s="23">
        <f t="shared" si="13"/>
        <v>598</v>
      </c>
    </row>
    <row r="605" spans="2:2">
      <c r="B605" s="23">
        <f t="shared" si="13"/>
        <v>599</v>
      </c>
    </row>
    <row r="606" spans="2:2">
      <c r="B606" s="23">
        <f t="shared" si="13"/>
        <v>600</v>
      </c>
    </row>
    <row r="607" spans="2:2">
      <c r="B607" s="23">
        <f t="shared" si="13"/>
        <v>601</v>
      </c>
    </row>
    <row r="608" spans="2:2">
      <c r="B608" s="23">
        <f t="shared" si="13"/>
        <v>602</v>
      </c>
    </row>
    <row r="609" spans="2:2">
      <c r="B609" s="23">
        <f t="shared" si="13"/>
        <v>603</v>
      </c>
    </row>
    <row r="610" spans="2:2">
      <c r="B610" s="23">
        <f t="shared" si="13"/>
        <v>604</v>
      </c>
    </row>
    <row r="611" spans="2:2">
      <c r="B611" s="23">
        <f t="shared" si="13"/>
        <v>605</v>
      </c>
    </row>
    <row r="612" spans="2:2">
      <c r="B612" s="23">
        <f t="shared" si="13"/>
        <v>606</v>
      </c>
    </row>
    <row r="613" spans="2:2">
      <c r="B613" s="23">
        <f t="shared" si="13"/>
        <v>607</v>
      </c>
    </row>
    <row r="614" spans="2:2">
      <c r="B614" s="23">
        <f t="shared" si="13"/>
        <v>608</v>
      </c>
    </row>
    <row r="615" spans="2:2">
      <c r="B615" s="23">
        <f t="shared" si="13"/>
        <v>609</v>
      </c>
    </row>
    <row r="616" spans="2:2">
      <c r="B616" s="23">
        <f t="shared" si="13"/>
        <v>610</v>
      </c>
    </row>
    <row r="617" spans="2:2">
      <c r="B617" s="23">
        <f t="shared" si="13"/>
        <v>611</v>
      </c>
    </row>
    <row r="618" spans="2:2">
      <c r="B618" s="23">
        <f t="shared" si="13"/>
        <v>612</v>
      </c>
    </row>
    <row r="619" spans="2:2">
      <c r="B619" s="23">
        <f t="shared" si="13"/>
        <v>613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9"/>
  <sheetViews>
    <sheetView workbookViewId="0">
      <selection activeCell="C15" sqref="C15"/>
    </sheetView>
  </sheetViews>
  <sheetFormatPr defaultRowHeight="15"/>
  <cols>
    <col min="1" max="2" width="6.7109375" customWidth="1"/>
    <col min="3" max="3" width="42.7109375" customWidth="1"/>
    <col min="4" max="6" width="6.7109375" customWidth="1"/>
    <col min="8" max="8" width="1.7109375" customWidth="1"/>
    <col min="9" max="9" width="10.7109375" customWidth="1"/>
  </cols>
  <sheetData>
    <row r="1" spans="1:9" ht="18.75">
      <c r="A1" s="1" t="s">
        <v>38</v>
      </c>
      <c r="B1" s="2"/>
      <c r="D1" s="1" t="s">
        <v>37</v>
      </c>
      <c r="E1" s="1"/>
      <c r="G1" s="3" t="s">
        <v>2</v>
      </c>
      <c r="H1" s="4"/>
    </row>
    <row r="2" spans="1:9" ht="18.75">
      <c r="A2" s="1"/>
      <c r="B2" s="2"/>
      <c r="C2" t="s">
        <v>28</v>
      </c>
      <c r="D2" s="1"/>
      <c r="E2" s="1"/>
      <c r="F2" s="3"/>
      <c r="H2" s="4"/>
    </row>
    <row r="3" spans="1:9" ht="18.75">
      <c r="A3" s="5"/>
      <c r="B3" s="5"/>
      <c r="C3" s="5"/>
      <c r="D3" s="6"/>
      <c r="E3" s="7" t="s">
        <v>3</v>
      </c>
      <c r="F3" s="8"/>
    </row>
    <row r="4" spans="1:9" ht="15.75">
      <c r="A4" s="9" t="s">
        <v>4</v>
      </c>
      <c r="B4" s="10" t="s">
        <v>5</v>
      </c>
      <c r="C4" s="10" t="s">
        <v>53</v>
      </c>
      <c r="D4" s="11" t="s">
        <v>7</v>
      </c>
      <c r="E4" s="12" t="s">
        <v>8</v>
      </c>
      <c r="F4" s="13" t="s">
        <v>9</v>
      </c>
      <c r="G4" s="14" t="s">
        <v>10</v>
      </c>
      <c r="H4" s="15"/>
      <c r="I4" s="16" t="s">
        <v>11</v>
      </c>
    </row>
    <row r="5" spans="1:9" ht="15.75">
      <c r="A5" s="9" t="s">
        <v>12</v>
      </c>
      <c r="B5" s="10" t="s">
        <v>13</v>
      </c>
      <c r="C5" s="10"/>
      <c r="D5" s="17" t="s">
        <v>14</v>
      </c>
      <c r="E5" s="18" t="s">
        <v>15</v>
      </c>
      <c r="F5" s="17"/>
      <c r="G5" s="19" t="s">
        <v>16</v>
      </c>
      <c r="H5" s="20"/>
      <c r="I5" s="17" t="s">
        <v>17</v>
      </c>
    </row>
    <row r="6" spans="1:9" ht="3.95" customHeight="1">
      <c r="G6" s="21"/>
    </row>
    <row r="7" spans="1:9" ht="18.75">
      <c r="A7" s="23" t="s">
        <v>49</v>
      </c>
      <c r="B7" s="23">
        <v>1</v>
      </c>
      <c r="C7" s="37" t="s">
        <v>90</v>
      </c>
      <c r="D7" s="25">
        <v>0</v>
      </c>
      <c r="E7" s="26">
        <v>3</v>
      </c>
      <c r="F7" s="27">
        <v>15</v>
      </c>
      <c r="G7" s="28">
        <f>5*F7+2*(36-E7-F7)</f>
        <v>111</v>
      </c>
      <c r="H7" s="29"/>
      <c r="I7" s="30" t="s">
        <v>51</v>
      </c>
    </row>
    <row r="8" spans="1:9" ht="18.75">
      <c r="A8" s="29" t="s">
        <v>60</v>
      </c>
      <c r="B8" s="23">
        <f>B7+1</f>
        <v>2</v>
      </c>
      <c r="C8" s="37" t="s">
        <v>91</v>
      </c>
      <c r="D8" s="25">
        <v>0</v>
      </c>
      <c r="E8" s="26">
        <v>8</v>
      </c>
      <c r="F8" s="27">
        <v>10</v>
      </c>
      <c r="G8" s="28">
        <f t="shared" ref="G8:G14" si="0">5*F8+2*(36-E8-F8)</f>
        <v>86</v>
      </c>
      <c r="H8" s="29"/>
      <c r="I8" s="30" t="s">
        <v>51</v>
      </c>
    </row>
    <row r="9" spans="1:9" ht="18.75">
      <c r="A9" s="29" t="s">
        <v>50</v>
      </c>
      <c r="B9" s="23">
        <f t="shared" ref="B9:B72" si="1">B8+1</f>
        <v>3</v>
      </c>
      <c r="C9" s="37" t="s">
        <v>92</v>
      </c>
      <c r="D9" s="25">
        <v>0</v>
      </c>
      <c r="E9" s="26">
        <v>4</v>
      </c>
      <c r="F9" s="27">
        <v>6</v>
      </c>
      <c r="G9" s="28">
        <f t="shared" si="0"/>
        <v>82</v>
      </c>
      <c r="H9" s="29"/>
      <c r="I9" s="30" t="s">
        <v>51</v>
      </c>
    </row>
    <row r="10" spans="1:9" ht="18.75">
      <c r="A10" s="29" t="s">
        <v>61</v>
      </c>
      <c r="B10" s="23">
        <f t="shared" si="1"/>
        <v>4</v>
      </c>
      <c r="C10" s="37" t="s">
        <v>93</v>
      </c>
      <c r="D10" s="25">
        <v>0</v>
      </c>
      <c r="E10" s="26">
        <v>3</v>
      </c>
      <c r="F10" s="27">
        <v>2</v>
      </c>
      <c r="G10" s="28">
        <f t="shared" si="0"/>
        <v>72</v>
      </c>
      <c r="H10" s="29"/>
      <c r="I10" s="30" t="s">
        <v>51</v>
      </c>
    </row>
    <row r="11" spans="1:9" ht="18.75">
      <c r="A11" s="29" t="s">
        <v>62</v>
      </c>
      <c r="B11" s="23">
        <f t="shared" si="1"/>
        <v>5</v>
      </c>
      <c r="C11" s="37" t="s">
        <v>94</v>
      </c>
      <c r="D11" s="25">
        <v>0</v>
      </c>
      <c r="E11" s="26">
        <v>9</v>
      </c>
      <c r="F11" s="27">
        <v>4</v>
      </c>
      <c r="G11" s="28">
        <f t="shared" si="0"/>
        <v>66</v>
      </c>
      <c r="H11" s="29"/>
      <c r="I11" s="30" t="s">
        <v>51</v>
      </c>
    </row>
    <row r="12" spans="1:9" ht="18.75">
      <c r="A12" s="29" t="s">
        <v>63</v>
      </c>
      <c r="B12" s="23">
        <f t="shared" si="1"/>
        <v>6</v>
      </c>
      <c r="C12" s="37" t="s">
        <v>95</v>
      </c>
      <c r="D12" s="25">
        <v>0</v>
      </c>
      <c r="E12" s="26">
        <v>8</v>
      </c>
      <c r="F12" s="27">
        <v>3</v>
      </c>
      <c r="G12" s="28">
        <f t="shared" si="0"/>
        <v>65</v>
      </c>
      <c r="H12" s="29"/>
      <c r="I12" s="30" t="s">
        <v>51</v>
      </c>
    </row>
    <row r="13" spans="1:9" ht="18.75">
      <c r="A13" s="29" t="s">
        <v>64</v>
      </c>
      <c r="B13" s="23">
        <f t="shared" si="1"/>
        <v>7</v>
      </c>
      <c r="C13" s="37" t="s">
        <v>96</v>
      </c>
      <c r="D13" s="25">
        <v>0</v>
      </c>
      <c r="E13" s="26">
        <v>13</v>
      </c>
      <c r="F13" s="27">
        <v>5</v>
      </c>
      <c r="G13" s="28">
        <f t="shared" si="0"/>
        <v>61</v>
      </c>
      <c r="H13" s="29"/>
      <c r="I13" s="30" t="s">
        <v>51</v>
      </c>
    </row>
    <row r="14" spans="1:9" ht="18.75">
      <c r="A14" s="29" t="s">
        <v>65</v>
      </c>
      <c r="B14" s="23">
        <f t="shared" si="1"/>
        <v>8</v>
      </c>
      <c r="C14" s="37" t="s">
        <v>97</v>
      </c>
      <c r="D14" s="25">
        <v>0</v>
      </c>
      <c r="E14" s="26">
        <v>13</v>
      </c>
      <c r="F14" s="27">
        <v>4</v>
      </c>
      <c r="G14" s="28">
        <f t="shared" si="0"/>
        <v>58</v>
      </c>
      <c r="H14" s="29"/>
      <c r="I14" s="30" t="s">
        <v>51</v>
      </c>
    </row>
    <row r="15" spans="1:9" ht="20.100000000000001" customHeight="1">
      <c r="A15" s="29"/>
      <c r="B15" s="23">
        <f t="shared" si="1"/>
        <v>9</v>
      </c>
      <c r="C15" s="24"/>
      <c r="D15" s="25"/>
      <c r="E15" s="26"/>
      <c r="F15" s="27"/>
      <c r="G15" s="28"/>
      <c r="H15" s="29"/>
      <c r="I15" s="30"/>
    </row>
    <row r="16" spans="1:9" ht="18.75">
      <c r="A16" s="29"/>
      <c r="B16" s="23">
        <f t="shared" si="1"/>
        <v>10</v>
      </c>
      <c r="C16" s="24"/>
      <c r="D16" s="25"/>
      <c r="E16" s="26"/>
      <c r="F16" s="27"/>
      <c r="G16" s="28"/>
      <c r="H16" s="29"/>
      <c r="I16" s="30"/>
    </row>
    <row r="17" spans="1:9" ht="18.75">
      <c r="A17" s="29"/>
      <c r="B17" s="23">
        <f t="shared" si="1"/>
        <v>11</v>
      </c>
      <c r="C17" s="24"/>
      <c r="D17" s="25"/>
      <c r="E17" s="26"/>
      <c r="F17" s="27"/>
      <c r="G17" s="28"/>
      <c r="H17" s="29"/>
      <c r="I17" s="30"/>
    </row>
    <row r="18" spans="1:9" ht="18.75">
      <c r="A18" s="29"/>
      <c r="B18" s="23">
        <f t="shared" si="1"/>
        <v>12</v>
      </c>
      <c r="C18" s="24"/>
      <c r="D18" s="25"/>
      <c r="E18" s="26"/>
      <c r="F18" s="27"/>
      <c r="G18" s="28"/>
      <c r="H18" s="29"/>
      <c r="I18" s="30"/>
    </row>
    <row r="19" spans="1:9" ht="18.75">
      <c r="A19" s="29"/>
      <c r="B19" s="23">
        <f t="shared" si="1"/>
        <v>13</v>
      </c>
      <c r="C19" s="24"/>
      <c r="D19" s="25"/>
      <c r="E19" s="26"/>
      <c r="F19" s="27"/>
      <c r="G19" s="28"/>
      <c r="H19" s="29"/>
      <c r="I19" s="30"/>
    </row>
    <row r="20" spans="1:9" ht="18.75">
      <c r="A20" s="29"/>
      <c r="B20" s="23">
        <f t="shared" si="1"/>
        <v>14</v>
      </c>
      <c r="C20" s="24"/>
      <c r="D20" s="25"/>
      <c r="E20" s="26"/>
      <c r="F20" s="27"/>
      <c r="G20" s="28"/>
      <c r="H20" s="29"/>
      <c r="I20" s="30"/>
    </row>
    <row r="21" spans="1:9" ht="18.75">
      <c r="A21" s="29"/>
      <c r="B21" s="23">
        <f t="shared" si="1"/>
        <v>15</v>
      </c>
      <c r="C21" s="24"/>
      <c r="D21" s="25"/>
      <c r="E21" s="26"/>
      <c r="F21" s="27"/>
      <c r="G21" s="28"/>
      <c r="H21" s="29"/>
      <c r="I21" s="30"/>
    </row>
    <row r="22" spans="1:9" ht="18.75">
      <c r="A22" s="29"/>
      <c r="B22" s="23">
        <f t="shared" si="1"/>
        <v>16</v>
      </c>
      <c r="C22" s="24"/>
      <c r="D22" s="25"/>
      <c r="E22" s="26"/>
      <c r="F22" s="27"/>
      <c r="G22" s="28"/>
      <c r="H22" s="29"/>
      <c r="I22" s="30"/>
    </row>
    <row r="23" spans="1:9" ht="18.75">
      <c r="A23" s="29"/>
      <c r="B23" s="23">
        <f t="shared" si="1"/>
        <v>17</v>
      </c>
      <c r="C23" s="24"/>
      <c r="D23" s="25"/>
      <c r="E23" s="26"/>
      <c r="F23" s="27"/>
      <c r="G23" s="28"/>
      <c r="H23" s="29"/>
      <c r="I23" s="30"/>
    </row>
    <row r="24" spans="1:9" ht="18.75">
      <c r="A24" s="29"/>
      <c r="B24" s="23">
        <f t="shared" si="1"/>
        <v>18</v>
      </c>
      <c r="C24" s="24"/>
      <c r="D24" s="25"/>
      <c r="E24" s="26"/>
      <c r="F24" s="27"/>
      <c r="G24" s="28"/>
      <c r="H24" s="29"/>
      <c r="I24" s="30"/>
    </row>
    <row r="25" spans="1:9" ht="18.75">
      <c r="A25" s="29"/>
      <c r="B25" s="23">
        <f t="shared" si="1"/>
        <v>19</v>
      </c>
      <c r="C25" s="24"/>
      <c r="D25" s="25"/>
      <c r="E25" s="26"/>
      <c r="F25" s="27"/>
      <c r="G25" s="28"/>
      <c r="H25" s="29"/>
      <c r="I25" s="30"/>
    </row>
    <row r="26" spans="1:9" ht="18.75">
      <c r="A26" s="29"/>
      <c r="B26" s="23">
        <f t="shared" si="1"/>
        <v>20</v>
      </c>
      <c r="C26" s="24"/>
      <c r="D26" s="25"/>
      <c r="E26" s="26"/>
      <c r="F26" s="27"/>
      <c r="G26" s="28"/>
      <c r="H26" s="29"/>
      <c r="I26" s="30"/>
    </row>
    <row r="27" spans="1:9" ht="18.75">
      <c r="A27" s="29"/>
      <c r="B27" s="23">
        <f t="shared" si="1"/>
        <v>21</v>
      </c>
      <c r="C27" s="24"/>
      <c r="D27" s="25"/>
      <c r="E27" s="26"/>
      <c r="F27" s="27"/>
      <c r="G27" s="28"/>
      <c r="H27" s="29"/>
      <c r="I27" s="30"/>
    </row>
    <row r="28" spans="1:9" ht="18.75">
      <c r="A28" s="29"/>
      <c r="B28" s="23">
        <f t="shared" si="1"/>
        <v>22</v>
      </c>
      <c r="C28" s="24"/>
      <c r="D28" s="25"/>
      <c r="E28" s="26"/>
      <c r="F28" s="27"/>
      <c r="G28" s="28"/>
      <c r="H28" s="29"/>
      <c r="I28" s="30"/>
    </row>
    <row r="29" spans="1:9" ht="18.75">
      <c r="A29" s="29"/>
      <c r="B29" s="23">
        <f t="shared" si="1"/>
        <v>23</v>
      </c>
      <c r="C29" s="24"/>
      <c r="D29" s="25"/>
      <c r="E29" s="26"/>
      <c r="F29" s="27"/>
      <c r="G29" s="28"/>
      <c r="H29" s="29"/>
      <c r="I29" s="30"/>
    </row>
    <row r="30" spans="1:9" ht="18.75">
      <c r="A30" s="29"/>
      <c r="B30" s="23">
        <f t="shared" si="1"/>
        <v>24</v>
      </c>
      <c r="C30" s="24"/>
      <c r="D30" s="25"/>
      <c r="E30" s="26"/>
      <c r="F30" s="27"/>
      <c r="G30" s="28"/>
      <c r="H30" s="29"/>
      <c r="I30" s="30"/>
    </row>
    <row r="31" spans="1:9" ht="18.75">
      <c r="A31" s="29"/>
      <c r="B31" s="23">
        <f t="shared" si="1"/>
        <v>25</v>
      </c>
      <c r="C31" s="24"/>
      <c r="D31" s="25"/>
      <c r="E31" s="26"/>
      <c r="F31" s="27"/>
      <c r="G31" s="28"/>
      <c r="H31" s="29"/>
      <c r="I31" s="30"/>
    </row>
    <row r="32" spans="1:9" ht="18.75">
      <c r="A32" s="29"/>
      <c r="B32" s="23">
        <f t="shared" si="1"/>
        <v>26</v>
      </c>
      <c r="C32" s="24"/>
      <c r="D32" s="25"/>
      <c r="E32" s="26"/>
      <c r="F32" s="27"/>
      <c r="G32" s="28"/>
      <c r="H32" s="29"/>
      <c r="I32" s="30"/>
    </row>
    <row r="33" spans="1:9" ht="18.75">
      <c r="A33" s="29"/>
      <c r="B33" s="23">
        <f t="shared" si="1"/>
        <v>27</v>
      </c>
      <c r="C33" s="24"/>
      <c r="D33" s="25"/>
      <c r="E33" s="26"/>
      <c r="F33" s="27"/>
      <c r="G33" s="28"/>
      <c r="H33" s="29"/>
      <c r="I33" s="30"/>
    </row>
    <row r="34" spans="1:9" ht="18.75">
      <c r="A34" s="29"/>
      <c r="B34" s="23">
        <f t="shared" si="1"/>
        <v>28</v>
      </c>
      <c r="C34" s="24"/>
      <c r="D34" s="25"/>
      <c r="E34" s="26"/>
      <c r="F34" s="27"/>
      <c r="G34" s="28"/>
      <c r="H34" s="29"/>
      <c r="I34" s="30"/>
    </row>
    <row r="35" spans="1:9" ht="18.75">
      <c r="A35" s="29"/>
      <c r="B35" s="23">
        <f t="shared" si="1"/>
        <v>29</v>
      </c>
      <c r="C35" s="24"/>
      <c r="D35" s="25"/>
      <c r="E35" s="26"/>
      <c r="F35" s="27"/>
      <c r="G35" s="28"/>
      <c r="H35" s="29"/>
      <c r="I35" s="30"/>
    </row>
    <row r="36" spans="1:9" ht="18.75">
      <c r="A36" s="29"/>
      <c r="B36" s="23">
        <f t="shared" si="1"/>
        <v>30</v>
      </c>
      <c r="C36" s="24"/>
      <c r="D36" s="25"/>
      <c r="E36" s="26"/>
      <c r="F36" s="27"/>
      <c r="G36" s="28"/>
      <c r="H36" s="29"/>
      <c r="I36" s="30"/>
    </row>
    <row r="37" spans="1:9" ht="18.75">
      <c r="A37" s="29"/>
      <c r="B37" s="23">
        <f t="shared" si="1"/>
        <v>31</v>
      </c>
      <c r="C37" s="24"/>
      <c r="D37" s="25"/>
      <c r="E37" s="26"/>
      <c r="F37" s="27"/>
      <c r="G37" s="28"/>
      <c r="H37" s="29"/>
      <c r="I37" s="30"/>
    </row>
    <row r="38" spans="1:9" ht="18.75">
      <c r="A38" s="29"/>
      <c r="B38" s="23">
        <f t="shared" si="1"/>
        <v>32</v>
      </c>
      <c r="C38" s="24"/>
      <c r="D38" s="25"/>
      <c r="E38" s="26"/>
      <c r="F38" s="27"/>
      <c r="G38" s="28"/>
      <c r="H38" s="29"/>
      <c r="I38" s="30"/>
    </row>
    <row r="39" spans="1:9" ht="18.75">
      <c r="A39" s="29"/>
      <c r="B39" s="23">
        <f t="shared" si="1"/>
        <v>33</v>
      </c>
      <c r="C39" s="24"/>
      <c r="D39" s="25"/>
      <c r="E39" s="26"/>
      <c r="F39" s="27"/>
      <c r="G39" s="28"/>
      <c r="H39" s="29"/>
      <c r="I39" s="30"/>
    </row>
    <row r="40" spans="1:9" ht="18.75">
      <c r="A40" s="29"/>
      <c r="B40" s="23">
        <f t="shared" si="1"/>
        <v>34</v>
      </c>
      <c r="C40" s="24"/>
      <c r="D40" s="25"/>
      <c r="E40" s="26"/>
      <c r="F40" s="27"/>
      <c r="G40" s="28"/>
      <c r="H40" s="29"/>
      <c r="I40" s="30"/>
    </row>
    <row r="41" spans="1:9" ht="18.75">
      <c r="A41" s="29"/>
      <c r="B41" s="23">
        <f t="shared" si="1"/>
        <v>35</v>
      </c>
      <c r="C41" s="24"/>
      <c r="D41" s="25"/>
      <c r="E41" s="26"/>
      <c r="F41" s="27"/>
      <c r="G41" s="28"/>
      <c r="H41" s="29"/>
      <c r="I41" s="30"/>
    </row>
    <row r="42" spans="1:9" ht="18.75">
      <c r="A42" s="29"/>
      <c r="B42" s="23">
        <f t="shared" si="1"/>
        <v>36</v>
      </c>
      <c r="C42" s="31"/>
      <c r="D42" s="25"/>
      <c r="E42" s="26"/>
      <c r="F42" s="27"/>
      <c r="G42" s="28"/>
      <c r="H42" s="29"/>
      <c r="I42" s="30"/>
    </row>
    <row r="43" spans="1:9" ht="18.75">
      <c r="A43" s="29"/>
      <c r="B43" s="23">
        <f t="shared" si="1"/>
        <v>37</v>
      </c>
      <c r="C43" s="31"/>
      <c r="D43" s="25"/>
      <c r="E43" s="26"/>
      <c r="F43" s="27"/>
      <c r="G43" s="28"/>
      <c r="H43" s="29"/>
      <c r="I43" s="30"/>
    </row>
    <row r="44" spans="1:9" ht="18.75">
      <c r="A44" s="29"/>
      <c r="B44" s="23">
        <f t="shared" si="1"/>
        <v>38</v>
      </c>
      <c r="C44" s="31"/>
      <c r="D44" s="25"/>
      <c r="E44" s="26"/>
      <c r="F44" s="27"/>
      <c r="G44" s="28"/>
      <c r="H44" s="29"/>
      <c r="I44" s="30"/>
    </row>
    <row r="45" spans="1:9" ht="18.75">
      <c r="A45" s="29"/>
      <c r="B45" s="23">
        <f t="shared" si="1"/>
        <v>39</v>
      </c>
      <c r="C45" s="24"/>
      <c r="D45" s="25"/>
      <c r="E45" s="26"/>
      <c r="F45" s="27"/>
      <c r="G45" s="28"/>
      <c r="H45" s="29"/>
      <c r="I45" s="30"/>
    </row>
    <row r="46" spans="1:9" ht="18.75">
      <c r="A46" s="29"/>
      <c r="B46" s="23">
        <f t="shared" si="1"/>
        <v>40</v>
      </c>
      <c r="C46" s="24"/>
      <c r="D46" s="25"/>
      <c r="E46" s="26"/>
      <c r="F46" s="27"/>
      <c r="G46" s="28"/>
      <c r="H46" s="29"/>
      <c r="I46" s="30"/>
    </row>
    <row r="47" spans="1:9" ht="18.75">
      <c r="A47" s="29"/>
      <c r="B47" s="23">
        <f t="shared" si="1"/>
        <v>41</v>
      </c>
      <c r="C47" s="24"/>
      <c r="D47" s="25"/>
      <c r="E47" s="26"/>
      <c r="F47" s="27"/>
      <c r="G47" s="28"/>
      <c r="H47" s="29"/>
      <c r="I47" s="30"/>
    </row>
    <row r="48" spans="1:9" ht="18.75">
      <c r="A48" s="29"/>
      <c r="B48" s="23">
        <f t="shared" si="1"/>
        <v>42</v>
      </c>
      <c r="C48" s="24"/>
      <c r="D48" s="25"/>
      <c r="E48" s="26"/>
      <c r="F48" s="27"/>
      <c r="G48" s="28"/>
      <c r="H48" s="29"/>
      <c r="I48" s="30"/>
    </row>
    <row r="49" spans="1:9" ht="18.75">
      <c r="A49" s="29"/>
      <c r="B49" s="23">
        <f t="shared" si="1"/>
        <v>43</v>
      </c>
      <c r="C49" s="24"/>
      <c r="D49" s="25"/>
      <c r="E49" s="26"/>
      <c r="F49" s="27"/>
      <c r="G49" s="28"/>
      <c r="H49" s="29"/>
      <c r="I49" s="30"/>
    </row>
    <row r="50" spans="1:9" ht="18.75">
      <c r="A50" s="29"/>
      <c r="B50" s="23">
        <f t="shared" si="1"/>
        <v>44</v>
      </c>
      <c r="C50" s="24"/>
      <c r="D50" s="25"/>
      <c r="E50" s="26"/>
      <c r="F50" s="27"/>
      <c r="G50" s="28"/>
      <c r="H50" s="29"/>
      <c r="I50" s="30"/>
    </row>
    <row r="51" spans="1:9" ht="18.75">
      <c r="A51" s="29"/>
      <c r="B51" s="23">
        <f t="shared" si="1"/>
        <v>45</v>
      </c>
      <c r="C51" s="24"/>
      <c r="D51" s="25"/>
      <c r="E51" s="26"/>
      <c r="F51" s="27"/>
      <c r="G51" s="28"/>
      <c r="H51" s="29"/>
      <c r="I51" s="30"/>
    </row>
    <row r="52" spans="1:9" ht="18.75">
      <c r="A52" s="29"/>
      <c r="B52" s="23">
        <f t="shared" si="1"/>
        <v>46</v>
      </c>
      <c r="C52" s="24"/>
      <c r="D52" s="25"/>
      <c r="E52" s="26"/>
      <c r="F52" s="27"/>
      <c r="G52" s="28"/>
      <c r="H52" s="29"/>
      <c r="I52" s="30"/>
    </row>
    <row r="53" spans="1:9" ht="18.75">
      <c r="A53" s="29"/>
      <c r="B53" s="23">
        <f t="shared" si="1"/>
        <v>47</v>
      </c>
      <c r="C53" s="24"/>
      <c r="D53" s="25"/>
      <c r="E53" s="26"/>
      <c r="F53" s="27"/>
      <c r="G53" s="28"/>
      <c r="H53" s="29"/>
      <c r="I53" s="30"/>
    </row>
    <row r="54" spans="1:9" ht="18.75">
      <c r="A54" s="29"/>
      <c r="B54" s="23">
        <f t="shared" si="1"/>
        <v>48</v>
      </c>
      <c r="C54" s="24"/>
      <c r="D54" s="25"/>
      <c r="E54" s="26"/>
      <c r="F54" s="27"/>
      <c r="G54" s="28"/>
      <c r="H54" s="29"/>
      <c r="I54" s="30"/>
    </row>
    <row r="55" spans="1:9" ht="18.75">
      <c r="A55" s="29"/>
      <c r="B55" s="23">
        <f t="shared" si="1"/>
        <v>49</v>
      </c>
      <c r="C55" s="24"/>
      <c r="D55" s="25"/>
      <c r="E55" s="26"/>
      <c r="F55" s="27"/>
      <c r="G55" s="28"/>
      <c r="H55" s="29"/>
      <c r="I55" s="30"/>
    </row>
    <row r="56" spans="1:9" ht="18.75">
      <c r="A56" s="29"/>
      <c r="B56" s="23">
        <f t="shared" si="1"/>
        <v>50</v>
      </c>
      <c r="C56" s="24"/>
      <c r="D56" s="25"/>
      <c r="E56" s="26"/>
      <c r="F56" s="27"/>
      <c r="G56" s="28"/>
      <c r="H56" s="29"/>
      <c r="I56" s="30"/>
    </row>
    <row r="57" spans="1:9" ht="18.75">
      <c r="A57" s="29"/>
      <c r="B57" s="23">
        <f t="shared" si="1"/>
        <v>51</v>
      </c>
      <c r="C57" s="24"/>
      <c r="D57" s="25"/>
      <c r="E57" s="26"/>
      <c r="F57" s="27"/>
      <c r="G57" s="28"/>
      <c r="H57" s="29"/>
      <c r="I57" s="30"/>
    </row>
    <row r="58" spans="1:9" ht="18.75">
      <c r="A58" s="29"/>
      <c r="B58" s="23">
        <f t="shared" si="1"/>
        <v>52</v>
      </c>
      <c r="C58" s="32"/>
      <c r="D58" s="25"/>
      <c r="E58" s="26"/>
      <c r="F58" s="27"/>
      <c r="G58" s="28"/>
      <c r="H58" s="29"/>
      <c r="I58" s="30"/>
    </row>
    <row r="59" spans="1:9" ht="18.75">
      <c r="A59" s="29"/>
      <c r="B59" s="23">
        <f t="shared" si="1"/>
        <v>53</v>
      </c>
      <c r="C59" s="32"/>
      <c r="D59" s="25"/>
      <c r="E59" s="26"/>
      <c r="F59" s="27"/>
      <c r="G59" s="28"/>
      <c r="H59" s="29"/>
      <c r="I59" s="30"/>
    </row>
    <row r="60" spans="1:9" ht="18.75">
      <c r="A60" s="29"/>
      <c r="B60" s="23">
        <f t="shared" si="1"/>
        <v>54</v>
      </c>
      <c r="C60" s="32"/>
      <c r="D60" s="25"/>
      <c r="E60" s="26"/>
      <c r="F60" s="27"/>
      <c r="G60" s="28"/>
      <c r="H60" s="29"/>
      <c r="I60" s="30"/>
    </row>
    <row r="61" spans="1:9" ht="18.75">
      <c r="A61" s="29"/>
      <c r="B61" s="23">
        <f t="shared" si="1"/>
        <v>55</v>
      </c>
      <c r="C61" s="32"/>
      <c r="D61" s="25"/>
      <c r="E61" s="26"/>
      <c r="F61" s="27"/>
      <c r="G61" s="28"/>
      <c r="H61" s="29"/>
      <c r="I61" s="30"/>
    </row>
    <row r="62" spans="1:9" ht="18.75">
      <c r="A62" s="29"/>
      <c r="B62" s="23">
        <f t="shared" si="1"/>
        <v>56</v>
      </c>
      <c r="C62" s="32"/>
      <c r="D62" s="25"/>
      <c r="E62" s="26"/>
      <c r="F62" s="27"/>
      <c r="G62" s="28"/>
      <c r="H62" s="29"/>
      <c r="I62" s="30"/>
    </row>
    <row r="63" spans="1:9" ht="18.75">
      <c r="A63" s="29"/>
      <c r="B63" s="23">
        <f t="shared" si="1"/>
        <v>57</v>
      </c>
      <c r="C63" s="32"/>
      <c r="D63" s="25"/>
      <c r="E63" s="26"/>
      <c r="F63" s="27"/>
      <c r="G63" s="28"/>
      <c r="H63" s="29"/>
      <c r="I63" s="30"/>
    </row>
    <row r="64" spans="1:9" ht="18.75">
      <c r="A64" s="29"/>
      <c r="B64" s="23">
        <f t="shared" si="1"/>
        <v>58</v>
      </c>
      <c r="C64" s="32"/>
      <c r="D64" s="25"/>
      <c r="E64" s="26"/>
      <c r="F64" s="27"/>
      <c r="G64" s="28"/>
      <c r="H64" s="29"/>
      <c r="I64" s="30"/>
    </row>
    <row r="65" spans="1:9" ht="18.75">
      <c r="A65" s="29"/>
      <c r="B65" s="23">
        <f t="shared" si="1"/>
        <v>59</v>
      </c>
      <c r="C65" s="29"/>
      <c r="D65" s="25"/>
      <c r="E65" s="26"/>
      <c r="F65" s="27"/>
      <c r="G65" s="28"/>
      <c r="H65" s="29"/>
      <c r="I65" s="30"/>
    </row>
    <row r="66" spans="1:9" ht="18.75">
      <c r="A66" s="29"/>
      <c r="B66" s="23">
        <f t="shared" si="1"/>
        <v>60</v>
      </c>
      <c r="C66" s="29"/>
      <c r="D66" s="25"/>
      <c r="E66" s="26"/>
      <c r="F66" s="27"/>
      <c r="G66" s="28"/>
      <c r="H66" s="29"/>
      <c r="I66" s="30"/>
    </row>
    <row r="67" spans="1:9" ht="18.75">
      <c r="A67" s="29"/>
      <c r="B67" s="23">
        <f t="shared" si="1"/>
        <v>61</v>
      </c>
      <c r="C67" s="29"/>
      <c r="D67" s="25"/>
      <c r="E67" s="26"/>
      <c r="F67" s="27"/>
      <c r="G67" s="28"/>
      <c r="H67" s="29"/>
      <c r="I67" s="30"/>
    </row>
    <row r="68" spans="1:9" ht="18.75">
      <c r="A68" s="29"/>
      <c r="B68" s="23">
        <f t="shared" si="1"/>
        <v>62</v>
      </c>
      <c r="C68" s="29"/>
      <c r="D68" s="25"/>
      <c r="E68" s="26"/>
      <c r="F68" s="27"/>
      <c r="G68" s="28"/>
      <c r="H68" s="29"/>
      <c r="I68" s="30"/>
    </row>
    <row r="69" spans="1:9" ht="18.75">
      <c r="A69" s="29"/>
      <c r="B69" s="23">
        <f t="shared" si="1"/>
        <v>63</v>
      </c>
      <c r="C69" s="29"/>
      <c r="D69" s="25"/>
      <c r="E69" s="26"/>
      <c r="F69" s="27"/>
      <c r="G69" s="28"/>
      <c r="H69" s="29"/>
      <c r="I69" s="30"/>
    </row>
    <row r="70" spans="1:9" ht="18.75">
      <c r="A70" s="29"/>
      <c r="B70" s="23">
        <f t="shared" si="1"/>
        <v>64</v>
      </c>
      <c r="C70" s="29"/>
      <c r="D70" s="25"/>
      <c r="E70" s="26"/>
      <c r="F70" s="27"/>
      <c r="G70" s="28"/>
      <c r="H70" s="29"/>
      <c r="I70" s="30"/>
    </row>
    <row r="71" spans="1:9" ht="18.75">
      <c r="A71" s="29"/>
      <c r="B71" s="23">
        <f t="shared" si="1"/>
        <v>65</v>
      </c>
      <c r="C71" s="29"/>
      <c r="D71" s="25"/>
      <c r="E71" s="26"/>
      <c r="F71" s="27"/>
      <c r="G71" s="28"/>
      <c r="H71" s="29"/>
      <c r="I71" s="30"/>
    </row>
    <row r="72" spans="1:9" ht="18.75">
      <c r="A72" s="29"/>
      <c r="B72" s="23">
        <f t="shared" si="1"/>
        <v>66</v>
      </c>
      <c r="C72" s="29"/>
      <c r="D72" s="25"/>
      <c r="E72" s="26"/>
      <c r="F72" s="27"/>
      <c r="G72" s="28"/>
      <c r="H72" s="29"/>
      <c r="I72" s="30"/>
    </row>
    <row r="73" spans="1:9" ht="18.75">
      <c r="A73" s="29"/>
      <c r="B73" s="23">
        <f t="shared" ref="B73:B136" si="2">B72+1</f>
        <v>67</v>
      </c>
      <c r="C73" s="29"/>
      <c r="D73" s="25"/>
      <c r="E73" s="26"/>
      <c r="F73" s="27"/>
      <c r="G73" s="28"/>
      <c r="H73" s="29"/>
      <c r="I73" s="30"/>
    </row>
    <row r="74" spans="1:9" ht="18.75">
      <c r="A74" s="29"/>
      <c r="B74" s="23">
        <f t="shared" si="2"/>
        <v>68</v>
      </c>
      <c r="C74" s="29"/>
      <c r="D74" s="25"/>
      <c r="E74" s="26"/>
      <c r="F74" s="27"/>
      <c r="G74" s="28"/>
      <c r="H74" s="29"/>
      <c r="I74" s="30"/>
    </row>
    <row r="75" spans="1:9" ht="18.75">
      <c r="A75" s="29"/>
      <c r="B75" s="23">
        <f t="shared" si="2"/>
        <v>69</v>
      </c>
      <c r="C75" s="29"/>
      <c r="D75" s="25"/>
      <c r="E75" s="26"/>
      <c r="F75" s="27"/>
      <c r="G75" s="28"/>
      <c r="H75" s="29"/>
      <c r="I75" s="30"/>
    </row>
    <row r="76" spans="1:9" ht="18.75">
      <c r="A76" s="29"/>
      <c r="B76" s="23">
        <f t="shared" si="2"/>
        <v>70</v>
      </c>
      <c r="C76" s="29"/>
      <c r="D76" s="25"/>
      <c r="E76" s="26"/>
      <c r="F76" s="27"/>
      <c r="G76" s="28"/>
      <c r="H76" s="29"/>
      <c r="I76" s="30"/>
    </row>
    <row r="77" spans="1:9" ht="18.75">
      <c r="A77" s="29"/>
      <c r="B77" s="23">
        <f t="shared" si="2"/>
        <v>71</v>
      </c>
      <c r="C77" s="29"/>
      <c r="D77" s="25"/>
      <c r="E77" s="26"/>
      <c r="F77" s="27"/>
      <c r="G77" s="28"/>
      <c r="H77" s="29"/>
      <c r="I77" s="30"/>
    </row>
    <row r="78" spans="1:9" ht="18.75">
      <c r="B78" s="23">
        <f t="shared" si="2"/>
        <v>72</v>
      </c>
      <c r="D78" s="1"/>
      <c r="E78" s="33"/>
      <c r="F78" s="1"/>
      <c r="G78" s="1"/>
    </row>
    <row r="79" spans="1:9" ht="18.75">
      <c r="B79" s="23">
        <f t="shared" si="2"/>
        <v>73</v>
      </c>
      <c r="D79" s="1"/>
      <c r="E79" s="33"/>
      <c r="F79" s="1"/>
      <c r="G79" s="1"/>
    </row>
    <row r="80" spans="1:9" ht="18.75">
      <c r="B80" s="23">
        <f t="shared" si="2"/>
        <v>74</v>
      </c>
      <c r="D80" s="1"/>
      <c r="E80" s="33"/>
      <c r="F80" s="1"/>
      <c r="G80" s="1"/>
    </row>
    <row r="81" spans="2:7" ht="18.75">
      <c r="B81" s="23">
        <f t="shared" si="2"/>
        <v>75</v>
      </c>
      <c r="D81" s="1"/>
      <c r="E81" s="33"/>
      <c r="F81" s="1"/>
      <c r="G81" s="1"/>
    </row>
    <row r="82" spans="2:7" ht="18.75">
      <c r="B82" s="23">
        <f t="shared" si="2"/>
        <v>76</v>
      </c>
      <c r="D82" s="1"/>
      <c r="E82" s="33"/>
      <c r="F82" s="1"/>
      <c r="G82" s="1"/>
    </row>
    <row r="83" spans="2:7" ht="18.75">
      <c r="B83" s="23">
        <f t="shared" si="2"/>
        <v>77</v>
      </c>
      <c r="D83" s="1"/>
      <c r="E83" s="33"/>
      <c r="F83" s="1"/>
      <c r="G83" s="1"/>
    </row>
    <row r="84" spans="2:7" ht="18.75">
      <c r="B84" s="23">
        <f t="shared" si="2"/>
        <v>78</v>
      </c>
      <c r="D84" s="1"/>
      <c r="E84" s="33"/>
      <c r="F84" s="1"/>
      <c r="G84" s="1"/>
    </row>
    <row r="85" spans="2:7" ht="18.75">
      <c r="B85" s="23">
        <f t="shared" si="2"/>
        <v>79</v>
      </c>
      <c r="D85" s="1"/>
      <c r="E85" s="33"/>
      <c r="F85" s="1"/>
      <c r="G85" s="1"/>
    </row>
    <row r="86" spans="2:7" ht="18.75">
      <c r="B86" s="23">
        <f t="shared" si="2"/>
        <v>80</v>
      </c>
      <c r="D86" s="1"/>
      <c r="E86" s="33"/>
      <c r="F86" s="1"/>
      <c r="G86" s="1"/>
    </row>
    <row r="87" spans="2:7" ht="18.75">
      <c r="B87" s="23">
        <f t="shared" si="2"/>
        <v>81</v>
      </c>
      <c r="D87" s="1"/>
      <c r="E87" s="33"/>
      <c r="F87" s="1"/>
      <c r="G87" s="1"/>
    </row>
    <row r="88" spans="2:7" ht="18.75">
      <c r="B88" s="23">
        <f t="shared" si="2"/>
        <v>82</v>
      </c>
      <c r="D88" s="1"/>
      <c r="E88" s="33"/>
      <c r="F88" s="1"/>
      <c r="G88" s="1"/>
    </row>
    <row r="89" spans="2:7" ht="18.75">
      <c r="B89" s="23">
        <f t="shared" si="2"/>
        <v>83</v>
      </c>
      <c r="D89" s="1"/>
      <c r="E89" s="1"/>
      <c r="F89" s="1"/>
      <c r="G89" s="1"/>
    </row>
    <row r="90" spans="2:7" ht="18.75">
      <c r="B90" s="23">
        <f t="shared" si="2"/>
        <v>84</v>
      </c>
      <c r="D90" s="1"/>
      <c r="E90" s="1"/>
      <c r="F90" s="1"/>
      <c r="G90" s="1"/>
    </row>
    <row r="91" spans="2:7" ht="18.75">
      <c r="B91" s="23">
        <f t="shared" si="2"/>
        <v>85</v>
      </c>
      <c r="D91" s="1"/>
      <c r="E91" s="1"/>
      <c r="F91" s="1"/>
      <c r="G91" s="1"/>
    </row>
    <row r="92" spans="2:7" ht="18.75">
      <c r="B92" s="23">
        <f t="shared" si="2"/>
        <v>86</v>
      </c>
      <c r="D92" s="1"/>
      <c r="E92" s="1"/>
      <c r="F92" s="1"/>
      <c r="G92" s="1"/>
    </row>
    <row r="93" spans="2:7" ht="18.75">
      <c r="B93" s="23">
        <f t="shared" si="2"/>
        <v>87</v>
      </c>
      <c r="D93" s="1"/>
      <c r="E93" s="1"/>
      <c r="F93" s="1"/>
      <c r="G93" s="1"/>
    </row>
    <row r="94" spans="2:7" ht="18.75">
      <c r="B94" s="23">
        <f t="shared" si="2"/>
        <v>88</v>
      </c>
      <c r="D94" s="1"/>
      <c r="E94" s="1"/>
      <c r="F94" s="1"/>
      <c r="G94" s="1"/>
    </row>
    <row r="95" spans="2:7" ht="18.75">
      <c r="B95" s="23">
        <f t="shared" si="2"/>
        <v>89</v>
      </c>
      <c r="D95" s="1"/>
      <c r="E95" s="1"/>
      <c r="F95" s="1"/>
      <c r="G95" s="1"/>
    </row>
    <row r="96" spans="2:7" ht="18.75">
      <c r="B96" s="23">
        <f t="shared" si="2"/>
        <v>90</v>
      </c>
      <c r="D96" s="1"/>
      <c r="E96" s="1"/>
      <c r="F96" s="1"/>
      <c r="G96" s="1"/>
    </row>
    <row r="97" spans="2:2">
      <c r="B97" s="23">
        <f t="shared" si="2"/>
        <v>91</v>
      </c>
    </row>
    <row r="98" spans="2:2">
      <c r="B98" s="23">
        <f t="shared" si="2"/>
        <v>92</v>
      </c>
    </row>
    <row r="99" spans="2:2">
      <c r="B99" s="23">
        <f t="shared" si="2"/>
        <v>93</v>
      </c>
    </row>
    <row r="100" spans="2:2">
      <c r="B100" s="23">
        <f t="shared" si="2"/>
        <v>94</v>
      </c>
    </row>
    <row r="101" spans="2:2">
      <c r="B101" s="23">
        <f t="shared" si="2"/>
        <v>95</v>
      </c>
    </row>
    <row r="102" spans="2:2">
      <c r="B102" s="23">
        <f t="shared" si="2"/>
        <v>96</v>
      </c>
    </row>
    <row r="103" spans="2:2">
      <c r="B103" s="23">
        <f t="shared" si="2"/>
        <v>97</v>
      </c>
    </row>
    <row r="104" spans="2:2">
      <c r="B104" s="23">
        <f t="shared" si="2"/>
        <v>98</v>
      </c>
    </row>
    <row r="105" spans="2:2">
      <c r="B105" s="23">
        <f t="shared" si="2"/>
        <v>99</v>
      </c>
    </row>
    <row r="106" spans="2:2">
      <c r="B106" s="23">
        <f t="shared" si="2"/>
        <v>100</v>
      </c>
    </row>
    <row r="107" spans="2:2">
      <c r="B107" s="23">
        <f t="shared" si="2"/>
        <v>101</v>
      </c>
    </row>
    <row r="108" spans="2:2">
      <c r="B108" s="23">
        <f t="shared" si="2"/>
        <v>102</v>
      </c>
    </row>
    <row r="109" spans="2:2">
      <c r="B109" s="23">
        <f t="shared" si="2"/>
        <v>103</v>
      </c>
    </row>
    <row r="110" spans="2:2">
      <c r="B110" s="23">
        <f t="shared" si="2"/>
        <v>104</v>
      </c>
    </row>
    <row r="111" spans="2:2">
      <c r="B111" s="23">
        <f t="shared" si="2"/>
        <v>105</v>
      </c>
    </row>
    <row r="112" spans="2:2">
      <c r="B112" s="23">
        <f t="shared" si="2"/>
        <v>106</v>
      </c>
    </row>
    <row r="113" spans="2:2">
      <c r="B113" s="23">
        <f t="shared" si="2"/>
        <v>107</v>
      </c>
    </row>
    <row r="114" spans="2:2">
      <c r="B114" s="23">
        <f t="shared" si="2"/>
        <v>108</v>
      </c>
    </row>
    <row r="115" spans="2:2">
      <c r="B115" s="23">
        <f t="shared" si="2"/>
        <v>109</v>
      </c>
    </row>
    <row r="116" spans="2:2">
      <c r="B116" s="23">
        <f t="shared" si="2"/>
        <v>110</v>
      </c>
    </row>
    <row r="117" spans="2:2">
      <c r="B117" s="23">
        <f t="shared" si="2"/>
        <v>111</v>
      </c>
    </row>
    <row r="118" spans="2:2">
      <c r="B118" s="23">
        <f t="shared" si="2"/>
        <v>112</v>
      </c>
    </row>
    <row r="119" spans="2:2">
      <c r="B119" s="23">
        <f t="shared" si="2"/>
        <v>113</v>
      </c>
    </row>
    <row r="120" spans="2:2">
      <c r="B120" s="23">
        <f t="shared" si="2"/>
        <v>114</v>
      </c>
    </row>
    <row r="121" spans="2:2">
      <c r="B121" s="23">
        <f t="shared" si="2"/>
        <v>115</v>
      </c>
    </row>
    <row r="122" spans="2:2">
      <c r="B122" s="23">
        <f t="shared" si="2"/>
        <v>116</v>
      </c>
    </row>
    <row r="123" spans="2:2">
      <c r="B123" s="23">
        <f t="shared" si="2"/>
        <v>117</v>
      </c>
    </row>
    <row r="124" spans="2:2">
      <c r="B124" s="23">
        <f t="shared" si="2"/>
        <v>118</v>
      </c>
    </row>
    <row r="125" spans="2:2">
      <c r="B125" s="23">
        <f t="shared" si="2"/>
        <v>119</v>
      </c>
    </row>
    <row r="126" spans="2:2">
      <c r="B126" s="23">
        <f t="shared" si="2"/>
        <v>120</v>
      </c>
    </row>
    <row r="127" spans="2:2">
      <c r="B127" s="23">
        <f t="shared" si="2"/>
        <v>121</v>
      </c>
    </row>
    <row r="128" spans="2:2">
      <c r="B128" s="23">
        <f t="shared" si="2"/>
        <v>122</v>
      </c>
    </row>
    <row r="129" spans="2:2">
      <c r="B129" s="23">
        <f t="shared" si="2"/>
        <v>123</v>
      </c>
    </row>
    <row r="130" spans="2:2">
      <c r="B130" s="23">
        <f t="shared" si="2"/>
        <v>124</v>
      </c>
    </row>
    <row r="131" spans="2:2">
      <c r="B131" s="23">
        <f t="shared" si="2"/>
        <v>125</v>
      </c>
    </row>
    <row r="132" spans="2:2">
      <c r="B132" s="23">
        <f t="shared" si="2"/>
        <v>126</v>
      </c>
    </row>
    <row r="133" spans="2:2">
      <c r="B133" s="23">
        <f t="shared" si="2"/>
        <v>127</v>
      </c>
    </row>
    <row r="134" spans="2:2">
      <c r="B134" s="23">
        <f t="shared" si="2"/>
        <v>128</v>
      </c>
    </row>
    <row r="135" spans="2:2">
      <c r="B135" s="23">
        <f t="shared" si="2"/>
        <v>129</v>
      </c>
    </row>
    <row r="136" spans="2:2">
      <c r="B136" s="23">
        <f t="shared" si="2"/>
        <v>130</v>
      </c>
    </row>
    <row r="137" spans="2:2">
      <c r="B137" s="23">
        <f t="shared" ref="B137:B200" si="3">B136+1</f>
        <v>131</v>
      </c>
    </row>
    <row r="138" spans="2:2">
      <c r="B138" s="23">
        <f t="shared" si="3"/>
        <v>132</v>
      </c>
    </row>
    <row r="139" spans="2:2">
      <c r="B139" s="23">
        <f t="shared" si="3"/>
        <v>133</v>
      </c>
    </row>
    <row r="140" spans="2:2">
      <c r="B140" s="23">
        <f t="shared" si="3"/>
        <v>134</v>
      </c>
    </row>
    <row r="141" spans="2:2">
      <c r="B141" s="23">
        <f t="shared" si="3"/>
        <v>135</v>
      </c>
    </row>
    <row r="142" spans="2:2">
      <c r="B142" s="23">
        <f t="shared" si="3"/>
        <v>136</v>
      </c>
    </row>
    <row r="143" spans="2:2">
      <c r="B143" s="23">
        <f t="shared" si="3"/>
        <v>137</v>
      </c>
    </row>
    <row r="144" spans="2:2">
      <c r="B144" s="23">
        <f t="shared" si="3"/>
        <v>138</v>
      </c>
    </row>
    <row r="145" spans="2:2">
      <c r="B145" s="23">
        <f t="shared" si="3"/>
        <v>139</v>
      </c>
    </row>
    <row r="146" spans="2:2">
      <c r="B146" s="23">
        <f t="shared" si="3"/>
        <v>140</v>
      </c>
    </row>
    <row r="147" spans="2:2">
      <c r="B147" s="23">
        <f t="shared" si="3"/>
        <v>141</v>
      </c>
    </row>
    <row r="148" spans="2:2">
      <c r="B148" s="23">
        <f t="shared" si="3"/>
        <v>142</v>
      </c>
    </row>
    <row r="149" spans="2:2">
      <c r="B149" s="23">
        <f t="shared" si="3"/>
        <v>143</v>
      </c>
    </row>
    <row r="150" spans="2:2">
      <c r="B150" s="23">
        <f t="shared" si="3"/>
        <v>144</v>
      </c>
    </row>
    <row r="151" spans="2:2">
      <c r="B151" s="23">
        <f t="shared" si="3"/>
        <v>145</v>
      </c>
    </row>
    <row r="152" spans="2:2">
      <c r="B152" s="23">
        <f t="shared" si="3"/>
        <v>146</v>
      </c>
    </row>
    <row r="153" spans="2:2">
      <c r="B153" s="23">
        <f t="shared" si="3"/>
        <v>147</v>
      </c>
    </row>
    <row r="154" spans="2:2">
      <c r="B154" s="23">
        <f t="shared" si="3"/>
        <v>148</v>
      </c>
    </row>
    <row r="155" spans="2:2">
      <c r="B155" s="23">
        <f t="shared" si="3"/>
        <v>149</v>
      </c>
    </row>
    <row r="156" spans="2:2">
      <c r="B156" s="23">
        <f t="shared" si="3"/>
        <v>150</v>
      </c>
    </row>
    <row r="157" spans="2:2">
      <c r="B157" s="23">
        <f t="shared" si="3"/>
        <v>151</v>
      </c>
    </row>
    <row r="158" spans="2:2">
      <c r="B158" s="23">
        <f t="shared" si="3"/>
        <v>152</v>
      </c>
    </row>
    <row r="159" spans="2:2">
      <c r="B159" s="23">
        <f t="shared" si="3"/>
        <v>153</v>
      </c>
    </row>
    <row r="160" spans="2:2">
      <c r="B160" s="23">
        <f t="shared" si="3"/>
        <v>154</v>
      </c>
    </row>
    <row r="161" spans="2:2">
      <c r="B161" s="23">
        <f t="shared" si="3"/>
        <v>155</v>
      </c>
    </row>
    <row r="162" spans="2:2">
      <c r="B162" s="23">
        <f t="shared" si="3"/>
        <v>156</v>
      </c>
    </row>
    <row r="163" spans="2:2">
      <c r="B163" s="23">
        <f t="shared" si="3"/>
        <v>157</v>
      </c>
    </row>
    <row r="164" spans="2:2">
      <c r="B164" s="23">
        <f t="shared" si="3"/>
        <v>158</v>
      </c>
    </row>
    <row r="165" spans="2:2">
      <c r="B165" s="23">
        <f t="shared" si="3"/>
        <v>159</v>
      </c>
    </row>
    <row r="166" spans="2:2">
      <c r="B166" s="23">
        <f t="shared" si="3"/>
        <v>160</v>
      </c>
    </row>
    <row r="167" spans="2:2">
      <c r="B167" s="23">
        <f t="shared" si="3"/>
        <v>161</v>
      </c>
    </row>
    <row r="168" spans="2:2">
      <c r="B168" s="23">
        <f t="shared" si="3"/>
        <v>162</v>
      </c>
    </row>
    <row r="169" spans="2:2">
      <c r="B169" s="23">
        <f t="shared" si="3"/>
        <v>163</v>
      </c>
    </row>
    <row r="170" spans="2:2">
      <c r="B170" s="23">
        <f t="shared" si="3"/>
        <v>164</v>
      </c>
    </row>
    <row r="171" spans="2:2">
      <c r="B171" s="23">
        <f t="shared" si="3"/>
        <v>165</v>
      </c>
    </row>
    <row r="172" spans="2:2">
      <c r="B172" s="23">
        <f t="shared" si="3"/>
        <v>166</v>
      </c>
    </row>
    <row r="173" spans="2:2">
      <c r="B173" s="23">
        <f t="shared" si="3"/>
        <v>167</v>
      </c>
    </row>
    <row r="174" spans="2:2">
      <c r="B174" s="23">
        <f t="shared" si="3"/>
        <v>168</v>
      </c>
    </row>
    <row r="175" spans="2:2">
      <c r="B175" s="23">
        <f t="shared" si="3"/>
        <v>169</v>
      </c>
    </row>
    <row r="176" spans="2:2">
      <c r="B176" s="23">
        <f t="shared" si="3"/>
        <v>170</v>
      </c>
    </row>
    <row r="177" spans="2:2">
      <c r="B177" s="23">
        <f t="shared" si="3"/>
        <v>171</v>
      </c>
    </row>
    <row r="178" spans="2:2">
      <c r="B178" s="23">
        <f t="shared" si="3"/>
        <v>172</v>
      </c>
    </row>
    <row r="179" spans="2:2">
      <c r="B179" s="23">
        <f t="shared" si="3"/>
        <v>173</v>
      </c>
    </row>
    <row r="180" spans="2:2">
      <c r="B180" s="23">
        <f t="shared" si="3"/>
        <v>174</v>
      </c>
    </row>
    <row r="181" spans="2:2">
      <c r="B181" s="23">
        <f t="shared" si="3"/>
        <v>175</v>
      </c>
    </row>
    <row r="182" spans="2:2">
      <c r="B182" s="23">
        <f t="shared" si="3"/>
        <v>176</v>
      </c>
    </row>
    <row r="183" spans="2:2">
      <c r="B183" s="23">
        <f t="shared" si="3"/>
        <v>177</v>
      </c>
    </row>
    <row r="184" spans="2:2">
      <c r="B184" s="23">
        <f t="shared" si="3"/>
        <v>178</v>
      </c>
    </row>
    <row r="185" spans="2:2">
      <c r="B185" s="23">
        <f t="shared" si="3"/>
        <v>179</v>
      </c>
    </row>
    <row r="186" spans="2:2">
      <c r="B186" s="23">
        <f t="shared" si="3"/>
        <v>180</v>
      </c>
    </row>
    <row r="187" spans="2:2">
      <c r="B187" s="23">
        <f t="shared" si="3"/>
        <v>181</v>
      </c>
    </row>
    <row r="188" spans="2:2">
      <c r="B188" s="23">
        <f t="shared" si="3"/>
        <v>182</v>
      </c>
    </row>
    <row r="189" spans="2:2">
      <c r="B189" s="23">
        <f t="shared" si="3"/>
        <v>183</v>
      </c>
    </row>
    <row r="190" spans="2:2">
      <c r="B190" s="23">
        <f t="shared" si="3"/>
        <v>184</v>
      </c>
    </row>
    <row r="191" spans="2:2">
      <c r="B191" s="23">
        <f t="shared" si="3"/>
        <v>185</v>
      </c>
    </row>
    <row r="192" spans="2:2">
      <c r="B192" s="23">
        <f t="shared" si="3"/>
        <v>186</v>
      </c>
    </row>
    <row r="193" spans="2:2">
      <c r="B193" s="23">
        <f t="shared" si="3"/>
        <v>187</v>
      </c>
    </row>
    <row r="194" spans="2:2">
      <c r="B194" s="23">
        <f t="shared" si="3"/>
        <v>188</v>
      </c>
    </row>
    <row r="195" spans="2:2">
      <c r="B195" s="23">
        <f t="shared" si="3"/>
        <v>189</v>
      </c>
    </row>
    <row r="196" spans="2:2">
      <c r="B196" s="23">
        <f t="shared" si="3"/>
        <v>190</v>
      </c>
    </row>
    <row r="197" spans="2:2">
      <c r="B197" s="23">
        <f t="shared" si="3"/>
        <v>191</v>
      </c>
    </row>
    <row r="198" spans="2:2">
      <c r="B198" s="23">
        <f t="shared" si="3"/>
        <v>192</v>
      </c>
    </row>
    <row r="199" spans="2:2">
      <c r="B199" s="23">
        <f t="shared" si="3"/>
        <v>193</v>
      </c>
    </row>
    <row r="200" spans="2:2">
      <c r="B200" s="23">
        <f t="shared" si="3"/>
        <v>194</v>
      </c>
    </row>
    <row r="201" spans="2:2">
      <c r="B201" s="23">
        <f t="shared" ref="B201:B264" si="4">B200+1</f>
        <v>195</v>
      </c>
    </row>
    <row r="202" spans="2:2">
      <c r="B202" s="23">
        <f t="shared" si="4"/>
        <v>196</v>
      </c>
    </row>
    <row r="203" spans="2:2">
      <c r="B203" s="23">
        <f t="shared" si="4"/>
        <v>197</v>
      </c>
    </row>
    <row r="204" spans="2:2">
      <c r="B204" s="23">
        <f t="shared" si="4"/>
        <v>198</v>
      </c>
    </row>
    <row r="205" spans="2:2">
      <c r="B205" s="23">
        <f t="shared" si="4"/>
        <v>199</v>
      </c>
    </row>
    <row r="206" spans="2:2">
      <c r="B206" s="23">
        <f t="shared" si="4"/>
        <v>200</v>
      </c>
    </row>
    <row r="207" spans="2:2">
      <c r="B207" s="23">
        <f t="shared" si="4"/>
        <v>201</v>
      </c>
    </row>
    <row r="208" spans="2:2">
      <c r="B208" s="23">
        <f t="shared" si="4"/>
        <v>202</v>
      </c>
    </row>
    <row r="209" spans="2:2">
      <c r="B209" s="23">
        <f t="shared" si="4"/>
        <v>203</v>
      </c>
    </row>
    <row r="210" spans="2:2">
      <c r="B210" s="23">
        <f t="shared" si="4"/>
        <v>204</v>
      </c>
    </row>
    <row r="211" spans="2:2">
      <c r="B211" s="23">
        <f t="shared" si="4"/>
        <v>205</v>
      </c>
    </row>
    <row r="212" spans="2:2">
      <c r="B212" s="23">
        <f t="shared" si="4"/>
        <v>206</v>
      </c>
    </row>
    <row r="213" spans="2:2">
      <c r="B213" s="23">
        <f t="shared" si="4"/>
        <v>207</v>
      </c>
    </row>
    <row r="214" spans="2:2">
      <c r="B214" s="23">
        <f t="shared" si="4"/>
        <v>208</v>
      </c>
    </row>
    <row r="215" spans="2:2">
      <c r="B215" s="23">
        <f t="shared" si="4"/>
        <v>209</v>
      </c>
    </row>
    <row r="216" spans="2:2">
      <c r="B216" s="23">
        <f t="shared" si="4"/>
        <v>210</v>
      </c>
    </row>
    <row r="217" spans="2:2">
      <c r="B217" s="23">
        <f t="shared" si="4"/>
        <v>211</v>
      </c>
    </row>
    <row r="218" spans="2:2">
      <c r="B218" s="23">
        <f t="shared" si="4"/>
        <v>212</v>
      </c>
    </row>
    <row r="219" spans="2:2">
      <c r="B219" s="23">
        <f t="shared" si="4"/>
        <v>213</v>
      </c>
    </row>
    <row r="220" spans="2:2">
      <c r="B220" s="23">
        <f t="shared" si="4"/>
        <v>214</v>
      </c>
    </row>
    <row r="221" spans="2:2">
      <c r="B221" s="23">
        <f t="shared" si="4"/>
        <v>215</v>
      </c>
    </row>
    <row r="222" spans="2:2">
      <c r="B222" s="23">
        <f t="shared" si="4"/>
        <v>216</v>
      </c>
    </row>
    <row r="223" spans="2:2">
      <c r="B223" s="23">
        <f t="shared" si="4"/>
        <v>217</v>
      </c>
    </row>
    <row r="224" spans="2:2">
      <c r="B224" s="23">
        <f t="shared" si="4"/>
        <v>218</v>
      </c>
    </row>
    <row r="225" spans="2:2">
      <c r="B225" s="23">
        <f t="shared" si="4"/>
        <v>219</v>
      </c>
    </row>
    <row r="226" spans="2:2">
      <c r="B226" s="23">
        <f t="shared" si="4"/>
        <v>220</v>
      </c>
    </row>
    <row r="227" spans="2:2">
      <c r="B227" s="23">
        <f t="shared" si="4"/>
        <v>221</v>
      </c>
    </row>
    <row r="228" spans="2:2">
      <c r="B228" s="23">
        <f t="shared" si="4"/>
        <v>222</v>
      </c>
    </row>
    <row r="229" spans="2:2">
      <c r="B229" s="23">
        <f t="shared" si="4"/>
        <v>223</v>
      </c>
    </row>
    <row r="230" spans="2:2">
      <c r="B230" s="23">
        <f t="shared" si="4"/>
        <v>224</v>
      </c>
    </row>
    <row r="231" spans="2:2">
      <c r="B231" s="23">
        <f t="shared" si="4"/>
        <v>225</v>
      </c>
    </row>
    <row r="232" spans="2:2">
      <c r="B232" s="23">
        <f t="shared" si="4"/>
        <v>226</v>
      </c>
    </row>
    <row r="233" spans="2:2">
      <c r="B233" s="23">
        <f t="shared" si="4"/>
        <v>227</v>
      </c>
    </row>
    <row r="234" spans="2:2">
      <c r="B234" s="23">
        <f t="shared" si="4"/>
        <v>228</v>
      </c>
    </row>
    <row r="235" spans="2:2">
      <c r="B235" s="23">
        <f t="shared" si="4"/>
        <v>229</v>
      </c>
    </row>
    <row r="236" spans="2:2">
      <c r="B236" s="23">
        <f t="shared" si="4"/>
        <v>230</v>
      </c>
    </row>
    <row r="237" spans="2:2">
      <c r="B237" s="23">
        <f t="shared" si="4"/>
        <v>231</v>
      </c>
    </row>
    <row r="238" spans="2:2">
      <c r="B238" s="23">
        <f t="shared" si="4"/>
        <v>232</v>
      </c>
    </row>
    <row r="239" spans="2:2">
      <c r="B239" s="23">
        <f t="shared" si="4"/>
        <v>233</v>
      </c>
    </row>
    <row r="240" spans="2:2">
      <c r="B240" s="23">
        <f t="shared" si="4"/>
        <v>234</v>
      </c>
    </row>
    <row r="241" spans="2:2">
      <c r="B241" s="23">
        <f t="shared" si="4"/>
        <v>235</v>
      </c>
    </row>
    <row r="242" spans="2:2">
      <c r="B242" s="23">
        <f t="shared" si="4"/>
        <v>236</v>
      </c>
    </row>
    <row r="243" spans="2:2">
      <c r="B243" s="23">
        <f t="shared" si="4"/>
        <v>237</v>
      </c>
    </row>
    <row r="244" spans="2:2">
      <c r="B244" s="23">
        <f t="shared" si="4"/>
        <v>238</v>
      </c>
    </row>
    <row r="245" spans="2:2">
      <c r="B245" s="23">
        <f t="shared" si="4"/>
        <v>239</v>
      </c>
    </row>
    <row r="246" spans="2:2">
      <c r="B246" s="23">
        <f t="shared" si="4"/>
        <v>240</v>
      </c>
    </row>
    <row r="247" spans="2:2">
      <c r="B247" s="23">
        <f t="shared" si="4"/>
        <v>241</v>
      </c>
    </row>
    <row r="248" spans="2:2">
      <c r="B248" s="23">
        <f t="shared" si="4"/>
        <v>242</v>
      </c>
    </row>
    <row r="249" spans="2:2">
      <c r="B249" s="23">
        <f t="shared" si="4"/>
        <v>243</v>
      </c>
    </row>
    <row r="250" spans="2:2">
      <c r="B250" s="23">
        <f t="shared" si="4"/>
        <v>244</v>
      </c>
    </row>
    <row r="251" spans="2:2">
      <c r="B251" s="23">
        <f t="shared" si="4"/>
        <v>245</v>
      </c>
    </row>
    <row r="252" spans="2:2">
      <c r="B252" s="23">
        <f t="shared" si="4"/>
        <v>246</v>
      </c>
    </row>
    <row r="253" spans="2:2">
      <c r="B253" s="23">
        <f t="shared" si="4"/>
        <v>247</v>
      </c>
    </row>
    <row r="254" spans="2:2">
      <c r="B254" s="23">
        <f t="shared" si="4"/>
        <v>248</v>
      </c>
    </row>
    <row r="255" spans="2:2">
      <c r="B255" s="23">
        <f t="shared" si="4"/>
        <v>249</v>
      </c>
    </row>
    <row r="256" spans="2:2">
      <c r="B256" s="23">
        <f t="shared" si="4"/>
        <v>250</v>
      </c>
    </row>
    <row r="257" spans="2:2">
      <c r="B257" s="23">
        <f t="shared" si="4"/>
        <v>251</v>
      </c>
    </row>
    <row r="258" spans="2:2">
      <c r="B258" s="23">
        <f t="shared" si="4"/>
        <v>252</v>
      </c>
    </row>
    <row r="259" spans="2:2">
      <c r="B259" s="23">
        <f t="shared" si="4"/>
        <v>253</v>
      </c>
    </row>
    <row r="260" spans="2:2">
      <c r="B260" s="23">
        <f t="shared" si="4"/>
        <v>254</v>
      </c>
    </row>
    <row r="261" spans="2:2">
      <c r="B261" s="23">
        <f t="shared" si="4"/>
        <v>255</v>
      </c>
    </row>
    <row r="262" spans="2:2">
      <c r="B262" s="23">
        <f t="shared" si="4"/>
        <v>256</v>
      </c>
    </row>
    <row r="263" spans="2:2">
      <c r="B263" s="23">
        <f t="shared" si="4"/>
        <v>257</v>
      </c>
    </row>
    <row r="264" spans="2:2">
      <c r="B264" s="23">
        <f t="shared" si="4"/>
        <v>258</v>
      </c>
    </row>
    <row r="265" spans="2:2">
      <c r="B265" s="23">
        <f t="shared" ref="B265:B328" si="5">B264+1</f>
        <v>259</v>
      </c>
    </row>
    <row r="266" spans="2:2">
      <c r="B266" s="23">
        <f t="shared" si="5"/>
        <v>260</v>
      </c>
    </row>
    <row r="267" spans="2:2">
      <c r="B267" s="23">
        <f t="shared" si="5"/>
        <v>261</v>
      </c>
    </row>
    <row r="268" spans="2:2">
      <c r="B268" s="23">
        <f t="shared" si="5"/>
        <v>262</v>
      </c>
    </row>
    <row r="269" spans="2:2">
      <c r="B269" s="23">
        <f t="shared" si="5"/>
        <v>263</v>
      </c>
    </row>
    <row r="270" spans="2:2">
      <c r="B270" s="23">
        <f t="shared" si="5"/>
        <v>264</v>
      </c>
    </row>
    <row r="271" spans="2:2">
      <c r="B271" s="23">
        <f t="shared" si="5"/>
        <v>265</v>
      </c>
    </row>
    <row r="272" spans="2:2">
      <c r="B272" s="23">
        <f t="shared" si="5"/>
        <v>266</v>
      </c>
    </row>
    <row r="273" spans="2:2">
      <c r="B273" s="23">
        <f t="shared" si="5"/>
        <v>267</v>
      </c>
    </row>
    <row r="274" spans="2:2">
      <c r="B274" s="23">
        <f t="shared" si="5"/>
        <v>268</v>
      </c>
    </row>
    <row r="275" spans="2:2">
      <c r="B275" s="23">
        <f t="shared" si="5"/>
        <v>269</v>
      </c>
    </row>
    <row r="276" spans="2:2">
      <c r="B276" s="23">
        <f t="shared" si="5"/>
        <v>270</v>
      </c>
    </row>
    <row r="277" spans="2:2">
      <c r="B277" s="23">
        <f t="shared" si="5"/>
        <v>271</v>
      </c>
    </row>
    <row r="278" spans="2:2">
      <c r="B278" s="23">
        <f t="shared" si="5"/>
        <v>272</v>
      </c>
    </row>
    <row r="279" spans="2:2">
      <c r="B279" s="23">
        <f t="shared" si="5"/>
        <v>273</v>
      </c>
    </row>
    <row r="280" spans="2:2">
      <c r="B280" s="23">
        <f t="shared" si="5"/>
        <v>274</v>
      </c>
    </row>
    <row r="281" spans="2:2">
      <c r="B281" s="23">
        <f t="shared" si="5"/>
        <v>275</v>
      </c>
    </row>
    <row r="282" spans="2:2">
      <c r="B282" s="23">
        <f t="shared" si="5"/>
        <v>276</v>
      </c>
    </row>
    <row r="283" spans="2:2">
      <c r="B283" s="23">
        <f t="shared" si="5"/>
        <v>277</v>
      </c>
    </row>
    <row r="284" spans="2:2">
      <c r="B284" s="23">
        <f t="shared" si="5"/>
        <v>278</v>
      </c>
    </row>
    <row r="285" spans="2:2">
      <c r="B285" s="23">
        <f t="shared" si="5"/>
        <v>279</v>
      </c>
    </row>
    <row r="286" spans="2:2">
      <c r="B286" s="23">
        <f t="shared" si="5"/>
        <v>280</v>
      </c>
    </row>
    <row r="287" spans="2:2">
      <c r="B287" s="23">
        <f t="shared" si="5"/>
        <v>281</v>
      </c>
    </row>
    <row r="288" spans="2:2">
      <c r="B288" s="23">
        <f t="shared" si="5"/>
        <v>282</v>
      </c>
    </row>
    <row r="289" spans="2:2">
      <c r="B289" s="23">
        <f t="shared" si="5"/>
        <v>283</v>
      </c>
    </row>
    <row r="290" spans="2:2">
      <c r="B290" s="23">
        <f t="shared" si="5"/>
        <v>284</v>
      </c>
    </row>
    <row r="291" spans="2:2">
      <c r="B291" s="23">
        <f t="shared" si="5"/>
        <v>285</v>
      </c>
    </row>
    <row r="292" spans="2:2">
      <c r="B292" s="23">
        <f t="shared" si="5"/>
        <v>286</v>
      </c>
    </row>
    <row r="293" spans="2:2">
      <c r="B293" s="23">
        <f t="shared" si="5"/>
        <v>287</v>
      </c>
    </row>
    <row r="294" spans="2:2">
      <c r="B294" s="23">
        <f t="shared" si="5"/>
        <v>288</v>
      </c>
    </row>
    <row r="295" spans="2:2">
      <c r="B295" s="23">
        <f t="shared" si="5"/>
        <v>289</v>
      </c>
    </row>
    <row r="296" spans="2:2">
      <c r="B296" s="23">
        <f t="shared" si="5"/>
        <v>290</v>
      </c>
    </row>
    <row r="297" spans="2:2">
      <c r="B297" s="23">
        <f t="shared" si="5"/>
        <v>291</v>
      </c>
    </row>
    <row r="298" spans="2:2">
      <c r="B298" s="23">
        <f t="shared" si="5"/>
        <v>292</v>
      </c>
    </row>
    <row r="299" spans="2:2">
      <c r="B299" s="23">
        <f t="shared" si="5"/>
        <v>293</v>
      </c>
    </row>
    <row r="300" spans="2:2">
      <c r="B300" s="23">
        <f t="shared" si="5"/>
        <v>294</v>
      </c>
    </row>
    <row r="301" spans="2:2">
      <c r="B301" s="23">
        <f t="shared" si="5"/>
        <v>295</v>
      </c>
    </row>
    <row r="302" spans="2:2">
      <c r="B302" s="23">
        <f t="shared" si="5"/>
        <v>296</v>
      </c>
    </row>
    <row r="303" spans="2:2">
      <c r="B303" s="23">
        <f t="shared" si="5"/>
        <v>297</v>
      </c>
    </row>
    <row r="304" spans="2:2">
      <c r="B304" s="23">
        <f t="shared" si="5"/>
        <v>298</v>
      </c>
    </row>
    <row r="305" spans="2:2">
      <c r="B305" s="23">
        <f t="shared" si="5"/>
        <v>299</v>
      </c>
    </row>
    <row r="306" spans="2:2">
      <c r="B306" s="23">
        <f t="shared" si="5"/>
        <v>300</v>
      </c>
    </row>
    <row r="307" spans="2:2">
      <c r="B307" s="23">
        <f t="shared" si="5"/>
        <v>301</v>
      </c>
    </row>
    <row r="308" spans="2:2">
      <c r="B308" s="23">
        <f t="shared" si="5"/>
        <v>302</v>
      </c>
    </row>
    <row r="309" spans="2:2">
      <c r="B309" s="23">
        <f t="shared" si="5"/>
        <v>303</v>
      </c>
    </row>
    <row r="310" spans="2:2">
      <c r="B310" s="23">
        <f t="shared" si="5"/>
        <v>304</v>
      </c>
    </row>
    <row r="311" spans="2:2">
      <c r="B311" s="23">
        <f t="shared" si="5"/>
        <v>305</v>
      </c>
    </row>
    <row r="312" spans="2:2">
      <c r="B312" s="23">
        <f t="shared" si="5"/>
        <v>306</v>
      </c>
    </row>
    <row r="313" spans="2:2">
      <c r="B313" s="23">
        <f t="shared" si="5"/>
        <v>307</v>
      </c>
    </row>
    <row r="314" spans="2:2">
      <c r="B314" s="23">
        <f t="shared" si="5"/>
        <v>308</v>
      </c>
    </row>
    <row r="315" spans="2:2">
      <c r="B315" s="23">
        <f t="shared" si="5"/>
        <v>309</v>
      </c>
    </row>
    <row r="316" spans="2:2">
      <c r="B316" s="23">
        <f t="shared" si="5"/>
        <v>310</v>
      </c>
    </row>
    <row r="317" spans="2:2">
      <c r="B317" s="23">
        <f t="shared" si="5"/>
        <v>311</v>
      </c>
    </row>
    <row r="318" spans="2:2">
      <c r="B318" s="23">
        <f t="shared" si="5"/>
        <v>312</v>
      </c>
    </row>
    <row r="319" spans="2:2">
      <c r="B319" s="23">
        <f t="shared" si="5"/>
        <v>313</v>
      </c>
    </row>
    <row r="320" spans="2:2">
      <c r="B320" s="23">
        <f t="shared" si="5"/>
        <v>314</v>
      </c>
    </row>
    <row r="321" spans="2:2">
      <c r="B321" s="23">
        <f t="shared" si="5"/>
        <v>315</v>
      </c>
    </row>
    <row r="322" spans="2:2">
      <c r="B322" s="23">
        <f t="shared" si="5"/>
        <v>316</v>
      </c>
    </row>
    <row r="323" spans="2:2">
      <c r="B323" s="23">
        <f t="shared" si="5"/>
        <v>317</v>
      </c>
    </row>
    <row r="324" spans="2:2">
      <c r="B324" s="23">
        <f t="shared" si="5"/>
        <v>318</v>
      </c>
    </row>
    <row r="325" spans="2:2">
      <c r="B325" s="23">
        <f t="shared" si="5"/>
        <v>319</v>
      </c>
    </row>
    <row r="326" spans="2:2">
      <c r="B326" s="23">
        <f t="shared" si="5"/>
        <v>320</v>
      </c>
    </row>
    <row r="327" spans="2:2">
      <c r="B327" s="23">
        <f t="shared" si="5"/>
        <v>321</v>
      </c>
    </row>
    <row r="328" spans="2:2">
      <c r="B328" s="23">
        <f t="shared" si="5"/>
        <v>322</v>
      </c>
    </row>
    <row r="329" spans="2:2">
      <c r="B329" s="23">
        <f t="shared" ref="B329:B392" si="6">B328+1</f>
        <v>323</v>
      </c>
    </row>
    <row r="330" spans="2:2">
      <c r="B330" s="23">
        <f t="shared" si="6"/>
        <v>324</v>
      </c>
    </row>
    <row r="331" spans="2:2">
      <c r="B331" s="23">
        <f t="shared" si="6"/>
        <v>325</v>
      </c>
    </row>
    <row r="332" spans="2:2">
      <c r="B332" s="23">
        <f t="shared" si="6"/>
        <v>326</v>
      </c>
    </row>
    <row r="333" spans="2:2">
      <c r="B333" s="23">
        <f t="shared" si="6"/>
        <v>327</v>
      </c>
    </row>
    <row r="334" spans="2:2">
      <c r="B334" s="23">
        <f t="shared" si="6"/>
        <v>328</v>
      </c>
    </row>
    <row r="335" spans="2:2">
      <c r="B335" s="23">
        <f t="shared" si="6"/>
        <v>329</v>
      </c>
    </row>
    <row r="336" spans="2:2">
      <c r="B336" s="23">
        <f t="shared" si="6"/>
        <v>330</v>
      </c>
    </row>
    <row r="337" spans="2:2">
      <c r="B337" s="23">
        <f t="shared" si="6"/>
        <v>331</v>
      </c>
    </row>
    <row r="338" spans="2:2">
      <c r="B338" s="23">
        <f t="shared" si="6"/>
        <v>332</v>
      </c>
    </row>
    <row r="339" spans="2:2">
      <c r="B339" s="23">
        <f t="shared" si="6"/>
        <v>333</v>
      </c>
    </row>
    <row r="340" spans="2:2">
      <c r="B340" s="23">
        <f t="shared" si="6"/>
        <v>334</v>
      </c>
    </row>
    <row r="341" spans="2:2">
      <c r="B341" s="23">
        <f t="shared" si="6"/>
        <v>335</v>
      </c>
    </row>
    <row r="342" spans="2:2">
      <c r="B342" s="23">
        <f t="shared" si="6"/>
        <v>336</v>
      </c>
    </row>
    <row r="343" spans="2:2">
      <c r="B343" s="23">
        <f t="shared" si="6"/>
        <v>337</v>
      </c>
    </row>
    <row r="344" spans="2:2">
      <c r="B344" s="23">
        <f t="shared" si="6"/>
        <v>338</v>
      </c>
    </row>
    <row r="345" spans="2:2">
      <c r="B345" s="23">
        <f t="shared" si="6"/>
        <v>339</v>
      </c>
    </row>
    <row r="346" spans="2:2">
      <c r="B346" s="23">
        <f t="shared" si="6"/>
        <v>340</v>
      </c>
    </row>
    <row r="347" spans="2:2">
      <c r="B347" s="23">
        <f t="shared" si="6"/>
        <v>341</v>
      </c>
    </row>
    <row r="348" spans="2:2">
      <c r="B348" s="23">
        <f t="shared" si="6"/>
        <v>342</v>
      </c>
    </row>
    <row r="349" spans="2:2">
      <c r="B349" s="23">
        <f t="shared" si="6"/>
        <v>343</v>
      </c>
    </row>
    <row r="350" spans="2:2">
      <c r="B350" s="23">
        <f t="shared" si="6"/>
        <v>344</v>
      </c>
    </row>
    <row r="351" spans="2:2">
      <c r="B351" s="23">
        <f t="shared" si="6"/>
        <v>345</v>
      </c>
    </row>
    <row r="352" spans="2:2">
      <c r="B352" s="23">
        <f t="shared" si="6"/>
        <v>346</v>
      </c>
    </row>
    <row r="353" spans="2:2">
      <c r="B353" s="23">
        <f t="shared" si="6"/>
        <v>347</v>
      </c>
    </row>
    <row r="354" spans="2:2">
      <c r="B354" s="23">
        <f t="shared" si="6"/>
        <v>348</v>
      </c>
    </row>
    <row r="355" spans="2:2">
      <c r="B355" s="23">
        <f t="shared" si="6"/>
        <v>349</v>
      </c>
    </row>
    <row r="356" spans="2:2">
      <c r="B356" s="23">
        <f t="shared" si="6"/>
        <v>350</v>
      </c>
    </row>
    <row r="357" spans="2:2">
      <c r="B357" s="23">
        <f t="shared" si="6"/>
        <v>351</v>
      </c>
    </row>
    <row r="358" spans="2:2">
      <c r="B358" s="23">
        <f t="shared" si="6"/>
        <v>352</v>
      </c>
    </row>
    <row r="359" spans="2:2">
      <c r="B359" s="23">
        <f t="shared" si="6"/>
        <v>353</v>
      </c>
    </row>
    <row r="360" spans="2:2">
      <c r="B360" s="23">
        <f t="shared" si="6"/>
        <v>354</v>
      </c>
    </row>
    <row r="361" spans="2:2">
      <c r="B361" s="23">
        <f t="shared" si="6"/>
        <v>355</v>
      </c>
    </row>
    <row r="362" spans="2:2">
      <c r="B362" s="23">
        <f t="shared" si="6"/>
        <v>356</v>
      </c>
    </row>
    <row r="363" spans="2:2">
      <c r="B363" s="23">
        <f t="shared" si="6"/>
        <v>357</v>
      </c>
    </row>
    <row r="364" spans="2:2">
      <c r="B364" s="23">
        <f t="shared" si="6"/>
        <v>358</v>
      </c>
    </row>
    <row r="365" spans="2:2">
      <c r="B365" s="23">
        <f t="shared" si="6"/>
        <v>359</v>
      </c>
    </row>
    <row r="366" spans="2:2">
      <c r="B366" s="23">
        <f t="shared" si="6"/>
        <v>360</v>
      </c>
    </row>
    <row r="367" spans="2:2">
      <c r="B367" s="23">
        <f t="shared" si="6"/>
        <v>361</v>
      </c>
    </row>
    <row r="368" spans="2:2">
      <c r="B368" s="23">
        <f t="shared" si="6"/>
        <v>362</v>
      </c>
    </row>
    <row r="369" spans="2:2">
      <c r="B369" s="23">
        <f t="shared" si="6"/>
        <v>363</v>
      </c>
    </row>
    <row r="370" spans="2:2">
      <c r="B370" s="23">
        <f t="shared" si="6"/>
        <v>364</v>
      </c>
    </row>
    <row r="371" spans="2:2">
      <c r="B371" s="23">
        <f t="shared" si="6"/>
        <v>365</v>
      </c>
    </row>
    <row r="372" spans="2:2">
      <c r="B372" s="23">
        <f t="shared" si="6"/>
        <v>366</v>
      </c>
    </row>
    <row r="373" spans="2:2">
      <c r="B373" s="23">
        <f t="shared" si="6"/>
        <v>367</v>
      </c>
    </row>
    <row r="374" spans="2:2">
      <c r="B374" s="23">
        <f t="shared" si="6"/>
        <v>368</v>
      </c>
    </row>
    <row r="375" spans="2:2">
      <c r="B375" s="23">
        <f t="shared" si="6"/>
        <v>369</v>
      </c>
    </row>
    <row r="376" spans="2:2">
      <c r="B376" s="23">
        <f t="shared" si="6"/>
        <v>370</v>
      </c>
    </row>
    <row r="377" spans="2:2">
      <c r="B377" s="23">
        <f t="shared" si="6"/>
        <v>371</v>
      </c>
    </row>
    <row r="378" spans="2:2">
      <c r="B378" s="23">
        <f t="shared" si="6"/>
        <v>372</v>
      </c>
    </row>
    <row r="379" spans="2:2">
      <c r="B379" s="23">
        <f t="shared" si="6"/>
        <v>373</v>
      </c>
    </row>
    <row r="380" spans="2:2">
      <c r="B380" s="23">
        <f t="shared" si="6"/>
        <v>374</v>
      </c>
    </row>
    <row r="381" spans="2:2">
      <c r="B381" s="23">
        <f t="shared" si="6"/>
        <v>375</v>
      </c>
    </row>
    <row r="382" spans="2:2">
      <c r="B382" s="23">
        <f t="shared" si="6"/>
        <v>376</v>
      </c>
    </row>
    <row r="383" spans="2:2">
      <c r="B383" s="23">
        <f t="shared" si="6"/>
        <v>377</v>
      </c>
    </row>
    <row r="384" spans="2:2">
      <c r="B384" s="23">
        <f t="shared" si="6"/>
        <v>378</v>
      </c>
    </row>
    <row r="385" spans="2:2">
      <c r="B385" s="23">
        <f t="shared" si="6"/>
        <v>379</v>
      </c>
    </row>
    <row r="386" spans="2:2">
      <c r="B386" s="23">
        <f t="shared" si="6"/>
        <v>380</v>
      </c>
    </row>
    <row r="387" spans="2:2">
      <c r="B387" s="23">
        <f t="shared" si="6"/>
        <v>381</v>
      </c>
    </row>
    <row r="388" spans="2:2">
      <c r="B388" s="23">
        <f t="shared" si="6"/>
        <v>382</v>
      </c>
    </row>
    <row r="389" spans="2:2">
      <c r="B389" s="23">
        <f t="shared" si="6"/>
        <v>383</v>
      </c>
    </row>
    <row r="390" spans="2:2">
      <c r="B390" s="23">
        <f t="shared" si="6"/>
        <v>384</v>
      </c>
    </row>
    <row r="391" spans="2:2">
      <c r="B391" s="23">
        <f t="shared" si="6"/>
        <v>385</v>
      </c>
    </row>
    <row r="392" spans="2:2">
      <c r="B392" s="23">
        <f t="shared" si="6"/>
        <v>386</v>
      </c>
    </row>
    <row r="393" spans="2:2">
      <c r="B393" s="23">
        <f t="shared" ref="B393:B456" si="7">B392+1</f>
        <v>387</v>
      </c>
    </row>
    <row r="394" spans="2:2">
      <c r="B394" s="23">
        <f t="shared" si="7"/>
        <v>388</v>
      </c>
    </row>
    <row r="395" spans="2:2">
      <c r="B395" s="23">
        <f t="shared" si="7"/>
        <v>389</v>
      </c>
    </row>
    <row r="396" spans="2:2">
      <c r="B396" s="23">
        <f t="shared" si="7"/>
        <v>390</v>
      </c>
    </row>
    <row r="397" spans="2:2">
      <c r="B397" s="23">
        <f t="shared" si="7"/>
        <v>391</v>
      </c>
    </row>
    <row r="398" spans="2:2">
      <c r="B398" s="23">
        <f t="shared" si="7"/>
        <v>392</v>
      </c>
    </row>
    <row r="399" spans="2:2">
      <c r="B399" s="23">
        <f t="shared" si="7"/>
        <v>393</v>
      </c>
    </row>
    <row r="400" spans="2:2">
      <c r="B400" s="23">
        <f t="shared" si="7"/>
        <v>394</v>
      </c>
    </row>
    <row r="401" spans="2:2">
      <c r="B401" s="23">
        <f t="shared" si="7"/>
        <v>395</v>
      </c>
    </row>
    <row r="402" spans="2:2">
      <c r="B402" s="23">
        <f t="shared" si="7"/>
        <v>396</v>
      </c>
    </row>
    <row r="403" spans="2:2">
      <c r="B403" s="23">
        <f t="shared" si="7"/>
        <v>397</v>
      </c>
    </row>
    <row r="404" spans="2:2">
      <c r="B404" s="23">
        <f t="shared" si="7"/>
        <v>398</v>
      </c>
    </row>
    <row r="405" spans="2:2">
      <c r="B405" s="23">
        <f t="shared" si="7"/>
        <v>399</v>
      </c>
    </row>
    <row r="406" spans="2:2">
      <c r="B406" s="23">
        <f t="shared" si="7"/>
        <v>400</v>
      </c>
    </row>
    <row r="407" spans="2:2">
      <c r="B407" s="23">
        <f t="shared" si="7"/>
        <v>401</v>
      </c>
    </row>
    <row r="408" spans="2:2">
      <c r="B408" s="23">
        <f t="shared" si="7"/>
        <v>402</v>
      </c>
    </row>
    <row r="409" spans="2:2">
      <c r="B409" s="23">
        <f t="shared" si="7"/>
        <v>403</v>
      </c>
    </row>
    <row r="410" spans="2:2">
      <c r="B410" s="23">
        <f t="shared" si="7"/>
        <v>404</v>
      </c>
    </row>
    <row r="411" spans="2:2">
      <c r="B411" s="23">
        <f t="shared" si="7"/>
        <v>405</v>
      </c>
    </row>
    <row r="412" spans="2:2">
      <c r="B412" s="23">
        <f t="shared" si="7"/>
        <v>406</v>
      </c>
    </row>
    <row r="413" spans="2:2">
      <c r="B413" s="23">
        <f t="shared" si="7"/>
        <v>407</v>
      </c>
    </row>
    <row r="414" spans="2:2">
      <c r="B414" s="23">
        <f t="shared" si="7"/>
        <v>408</v>
      </c>
    </row>
    <row r="415" spans="2:2">
      <c r="B415" s="23">
        <f t="shared" si="7"/>
        <v>409</v>
      </c>
    </row>
    <row r="416" spans="2:2">
      <c r="B416" s="23">
        <f t="shared" si="7"/>
        <v>410</v>
      </c>
    </row>
    <row r="417" spans="2:2">
      <c r="B417" s="23">
        <f t="shared" si="7"/>
        <v>411</v>
      </c>
    </row>
    <row r="418" spans="2:2">
      <c r="B418" s="23">
        <f t="shared" si="7"/>
        <v>412</v>
      </c>
    </row>
    <row r="419" spans="2:2">
      <c r="B419" s="23">
        <f t="shared" si="7"/>
        <v>413</v>
      </c>
    </row>
    <row r="420" spans="2:2">
      <c r="B420" s="23">
        <f t="shared" si="7"/>
        <v>414</v>
      </c>
    </row>
    <row r="421" spans="2:2">
      <c r="B421" s="23">
        <f t="shared" si="7"/>
        <v>415</v>
      </c>
    </row>
    <row r="422" spans="2:2">
      <c r="B422" s="23">
        <f t="shared" si="7"/>
        <v>416</v>
      </c>
    </row>
    <row r="423" spans="2:2">
      <c r="B423" s="23">
        <f t="shared" si="7"/>
        <v>417</v>
      </c>
    </row>
    <row r="424" spans="2:2">
      <c r="B424" s="23">
        <f t="shared" si="7"/>
        <v>418</v>
      </c>
    </row>
    <row r="425" spans="2:2">
      <c r="B425" s="23">
        <f t="shared" si="7"/>
        <v>419</v>
      </c>
    </row>
    <row r="426" spans="2:2">
      <c r="B426" s="23">
        <f t="shared" si="7"/>
        <v>420</v>
      </c>
    </row>
    <row r="427" spans="2:2">
      <c r="B427" s="23">
        <f t="shared" si="7"/>
        <v>421</v>
      </c>
    </row>
    <row r="428" spans="2:2">
      <c r="B428" s="23">
        <f t="shared" si="7"/>
        <v>422</v>
      </c>
    </row>
    <row r="429" spans="2:2">
      <c r="B429" s="23">
        <f t="shared" si="7"/>
        <v>423</v>
      </c>
    </row>
    <row r="430" spans="2:2">
      <c r="B430" s="23">
        <f t="shared" si="7"/>
        <v>424</v>
      </c>
    </row>
    <row r="431" spans="2:2">
      <c r="B431" s="23">
        <f t="shared" si="7"/>
        <v>425</v>
      </c>
    </row>
    <row r="432" spans="2:2">
      <c r="B432" s="23">
        <f t="shared" si="7"/>
        <v>426</v>
      </c>
    </row>
    <row r="433" spans="2:2">
      <c r="B433" s="23">
        <f t="shared" si="7"/>
        <v>427</v>
      </c>
    </row>
    <row r="434" spans="2:2">
      <c r="B434" s="23">
        <f t="shared" si="7"/>
        <v>428</v>
      </c>
    </row>
    <row r="435" spans="2:2">
      <c r="B435" s="23">
        <f t="shared" si="7"/>
        <v>429</v>
      </c>
    </row>
    <row r="436" spans="2:2">
      <c r="B436" s="23">
        <f t="shared" si="7"/>
        <v>430</v>
      </c>
    </row>
    <row r="437" spans="2:2">
      <c r="B437" s="23">
        <f t="shared" si="7"/>
        <v>431</v>
      </c>
    </row>
    <row r="438" spans="2:2">
      <c r="B438" s="23">
        <f t="shared" si="7"/>
        <v>432</v>
      </c>
    </row>
    <row r="439" spans="2:2">
      <c r="B439" s="23">
        <f t="shared" si="7"/>
        <v>433</v>
      </c>
    </row>
    <row r="440" spans="2:2">
      <c r="B440" s="23">
        <f t="shared" si="7"/>
        <v>434</v>
      </c>
    </row>
    <row r="441" spans="2:2">
      <c r="B441" s="23">
        <f t="shared" si="7"/>
        <v>435</v>
      </c>
    </row>
    <row r="442" spans="2:2">
      <c r="B442" s="23">
        <f t="shared" si="7"/>
        <v>436</v>
      </c>
    </row>
    <row r="443" spans="2:2">
      <c r="B443" s="23">
        <f t="shared" si="7"/>
        <v>437</v>
      </c>
    </row>
    <row r="444" spans="2:2">
      <c r="B444" s="23">
        <f t="shared" si="7"/>
        <v>438</v>
      </c>
    </row>
    <row r="445" spans="2:2">
      <c r="B445" s="23">
        <f t="shared" si="7"/>
        <v>439</v>
      </c>
    </row>
    <row r="446" spans="2:2">
      <c r="B446" s="23">
        <f t="shared" si="7"/>
        <v>440</v>
      </c>
    </row>
    <row r="447" spans="2:2">
      <c r="B447" s="23">
        <f t="shared" si="7"/>
        <v>441</v>
      </c>
    </row>
    <row r="448" spans="2:2">
      <c r="B448" s="23">
        <f t="shared" si="7"/>
        <v>442</v>
      </c>
    </row>
    <row r="449" spans="2:2">
      <c r="B449" s="23">
        <f t="shared" si="7"/>
        <v>443</v>
      </c>
    </row>
    <row r="450" spans="2:2">
      <c r="B450" s="23">
        <f t="shared" si="7"/>
        <v>444</v>
      </c>
    </row>
    <row r="451" spans="2:2">
      <c r="B451" s="23">
        <f t="shared" si="7"/>
        <v>445</v>
      </c>
    </row>
    <row r="452" spans="2:2">
      <c r="B452" s="23">
        <f t="shared" si="7"/>
        <v>446</v>
      </c>
    </row>
    <row r="453" spans="2:2">
      <c r="B453" s="23">
        <f t="shared" si="7"/>
        <v>447</v>
      </c>
    </row>
    <row r="454" spans="2:2">
      <c r="B454" s="23">
        <f t="shared" si="7"/>
        <v>448</v>
      </c>
    </row>
    <row r="455" spans="2:2">
      <c r="B455" s="23">
        <f t="shared" si="7"/>
        <v>449</v>
      </c>
    </row>
    <row r="456" spans="2:2">
      <c r="B456" s="23">
        <f t="shared" si="7"/>
        <v>450</v>
      </c>
    </row>
    <row r="457" spans="2:2">
      <c r="B457" s="23">
        <f t="shared" ref="B457:B520" si="8">B456+1</f>
        <v>451</v>
      </c>
    </row>
    <row r="458" spans="2:2">
      <c r="B458" s="23">
        <f t="shared" si="8"/>
        <v>452</v>
      </c>
    </row>
    <row r="459" spans="2:2">
      <c r="B459" s="23">
        <f t="shared" si="8"/>
        <v>453</v>
      </c>
    </row>
    <row r="460" spans="2:2">
      <c r="B460" s="23">
        <f t="shared" si="8"/>
        <v>454</v>
      </c>
    </row>
    <row r="461" spans="2:2">
      <c r="B461" s="23">
        <f t="shared" si="8"/>
        <v>455</v>
      </c>
    </row>
    <row r="462" spans="2:2">
      <c r="B462" s="23">
        <f t="shared" si="8"/>
        <v>456</v>
      </c>
    </row>
    <row r="463" spans="2:2">
      <c r="B463" s="23">
        <f t="shared" si="8"/>
        <v>457</v>
      </c>
    </row>
    <row r="464" spans="2:2">
      <c r="B464" s="23">
        <f t="shared" si="8"/>
        <v>458</v>
      </c>
    </row>
    <row r="465" spans="2:2">
      <c r="B465" s="23">
        <f t="shared" si="8"/>
        <v>459</v>
      </c>
    </row>
    <row r="466" spans="2:2">
      <c r="B466" s="23">
        <f t="shared" si="8"/>
        <v>460</v>
      </c>
    </row>
    <row r="467" spans="2:2">
      <c r="B467" s="23">
        <f t="shared" si="8"/>
        <v>461</v>
      </c>
    </row>
    <row r="468" spans="2:2">
      <c r="B468" s="23">
        <f t="shared" si="8"/>
        <v>462</v>
      </c>
    </row>
    <row r="469" spans="2:2">
      <c r="B469" s="23">
        <f t="shared" si="8"/>
        <v>463</v>
      </c>
    </row>
    <row r="470" spans="2:2">
      <c r="B470" s="23">
        <f t="shared" si="8"/>
        <v>464</v>
      </c>
    </row>
    <row r="471" spans="2:2">
      <c r="B471" s="23">
        <f t="shared" si="8"/>
        <v>465</v>
      </c>
    </row>
    <row r="472" spans="2:2">
      <c r="B472" s="23">
        <f t="shared" si="8"/>
        <v>466</v>
      </c>
    </row>
    <row r="473" spans="2:2">
      <c r="B473" s="23">
        <f t="shared" si="8"/>
        <v>467</v>
      </c>
    </row>
    <row r="474" spans="2:2">
      <c r="B474" s="23">
        <f t="shared" si="8"/>
        <v>468</v>
      </c>
    </row>
    <row r="475" spans="2:2">
      <c r="B475" s="23">
        <f t="shared" si="8"/>
        <v>469</v>
      </c>
    </row>
    <row r="476" spans="2:2">
      <c r="B476" s="23">
        <f t="shared" si="8"/>
        <v>470</v>
      </c>
    </row>
    <row r="477" spans="2:2">
      <c r="B477" s="23">
        <f t="shared" si="8"/>
        <v>471</v>
      </c>
    </row>
    <row r="478" spans="2:2">
      <c r="B478" s="23">
        <f t="shared" si="8"/>
        <v>472</v>
      </c>
    </row>
    <row r="479" spans="2:2">
      <c r="B479" s="23">
        <f t="shared" si="8"/>
        <v>473</v>
      </c>
    </row>
    <row r="480" spans="2:2">
      <c r="B480" s="23">
        <f t="shared" si="8"/>
        <v>474</v>
      </c>
    </row>
    <row r="481" spans="2:2">
      <c r="B481" s="23">
        <f t="shared" si="8"/>
        <v>475</v>
      </c>
    </row>
    <row r="482" spans="2:2">
      <c r="B482" s="23">
        <f t="shared" si="8"/>
        <v>476</v>
      </c>
    </row>
    <row r="483" spans="2:2">
      <c r="B483" s="23">
        <f t="shared" si="8"/>
        <v>477</v>
      </c>
    </row>
    <row r="484" spans="2:2">
      <c r="B484" s="23">
        <f t="shared" si="8"/>
        <v>478</v>
      </c>
    </row>
    <row r="485" spans="2:2">
      <c r="B485" s="23">
        <f t="shared" si="8"/>
        <v>479</v>
      </c>
    </row>
    <row r="486" spans="2:2">
      <c r="B486" s="23">
        <f t="shared" si="8"/>
        <v>480</v>
      </c>
    </row>
    <row r="487" spans="2:2">
      <c r="B487" s="23">
        <f t="shared" si="8"/>
        <v>481</v>
      </c>
    </row>
    <row r="488" spans="2:2">
      <c r="B488" s="23">
        <f t="shared" si="8"/>
        <v>482</v>
      </c>
    </row>
    <row r="489" spans="2:2">
      <c r="B489" s="23">
        <f t="shared" si="8"/>
        <v>483</v>
      </c>
    </row>
    <row r="490" spans="2:2">
      <c r="B490" s="23">
        <f t="shared" si="8"/>
        <v>484</v>
      </c>
    </row>
    <row r="491" spans="2:2">
      <c r="B491" s="23">
        <f t="shared" si="8"/>
        <v>485</v>
      </c>
    </row>
    <row r="492" spans="2:2">
      <c r="B492" s="23">
        <f t="shared" si="8"/>
        <v>486</v>
      </c>
    </row>
    <row r="493" spans="2:2">
      <c r="B493" s="23">
        <f t="shared" si="8"/>
        <v>487</v>
      </c>
    </row>
    <row r="494" spans="2:2">
      <c r="B494" s="23">
        <f t="shared" si="8"/>
        <v>488</v>
      </c>
    </row>
    <row r="495" spans="2:2">
      <c r="B495" s="23">
        <f t="shared" si="8"/>
        <v>489</v>
      </c>
    </row>
    <row r="496" spans="2:2">
      <c r="B496" s="23">
        <f t="shared" si="8"/>
        <v>490</v>
      </c>
    </row>
    <row r="497" spans="2:2">
      <c r="B497" s="23">
        <f t="shared" si="8"/>
        <v>491</v>
      </c>
    </row>
    <row r="498" spans="2:2">
      <c r="B498" s="23">
        <f t="shared" si="8"/>
        <v>492</v>
      </c>
    </row>
    <row r="499" spans="2:2">
      <c r="B499" s="23">
        <f t="shared" si="8"/>
        <v>493</v>
      </c>
    </row>
    <row r="500" spans="2:2">
      <c r="B500" s="23">
        <f t="shared" si="8"/>
        <v>494</v>
      </c>
    </row>
    <row r="501" spans="2:2">
      <c r="B501" s="23">
        <f t="shared" si="8"/>
        <v>495</v>
      </c>
    </row>
    <row r="502" spans="2:2">
      <c r="B502" s="23">
        <f t="shared" si="8"/>
        <v>496</v>
      </c>
    </row>
    <row r="503" spans="2:2">
      <c r="B503" s="23">
        <f t="shared" si="8"/>
        <v>497</v>
      </c>
    </row>
    <row r="504" spans="2:2">
      <c r="B504" s="23">
        <f t="shared" si="8"/>
        <v>498</v>
      </c>
    </row>
    <row r="505" spans="2:2">
      <c r="B505" s="23">
        <f t="shared" si="8"/>
        <v>499</v>
      </c>
    </row>
    <row r="506" spans="2:2">
      <c r="B506" s="23">
        <f t="shared" si="8"/>
        <v>500</v>
      </c>
    </row>
    <row r="507" spans="2:2">
      <c r="B507" s="23">
        <f t="shared" si="8"/>
        <v>501</v>
      </c>
    </row>
    <row r="508" spans="2:2">
      <c r="B508" s="23">
        <f t="shared" si="8"/>
        <v>502</v>
      </c>
    </row>
    <row r="509" spans="2:2">
      <c r="B509" s="23">
        <f t="shared" si="8"/>
        <v>503</v>
      </c>
    </row>
    <row r="510" spans="2:2">
      <c r="B510" s="23">
        <f t="shared" si="8"/>
        <v>504</v>
      </c>
    </row>
    <row r="511" spans="2:2">
      <c r="B511" s="23">
        <f t="shared" si="8"/>
        <v>505</v>
      </c>
    </row>
    <row r="512" spans="2:2">
      <c r="B512" s="23">
        <f t="shared" si="8"/>
        <v>506</v>
      </c>
    </row>
    <row r="513" spans="2:2">
      <c r="B513" s="23">
        <f t="shared" si="8"/>
        <v>507</v>
      </c>
    </row>
    <row r="514" spans="2:2">
      <c r="B514" s="23">
        <f t="shared" si="8"/>
        <v>508</v>
      </c>
    </row>
    <row r="515" spans="2:2">
      <c r="B515" s="23">
        <f t="shared" si="8"/>
        <v>509</v>
      </c>
    </row>
    <row r="516" spans="2:2">
      <c r="B516" s="23">
        <f t="shared" si="8"/>
        <v>510</v>
      </c>
    </row>
    <row r="517" spans="2:2">
      <c r="B517" s="23">
        <f t="shared" si="8"/>
        <v>511</v>
      </c>
    </row>
    <row r="518" spans="2:2">
      <c r="B518" s="23">
        <f t="shared" si="8"/>
        <v>512</v>
      </c>
    </row>
    <row r="519" spans="2:2">
      <c r="B519" s="23">
        <f t="shared" si="8"/>
        <v>513</v>
      </c>
    </row>
    <row r="520" spans="2:2">
      <c r="B520" s="23">
        <f t="shared" si="8"/>
        <v>514</v>
      </c>
    </row>
    <row r="521" spans="2:2">
      <c r="B521" s="23">
        <f t="shared" ref="B521:B584" si="9">B520+1</f>
        <v>515</v>
      </c>
    </row>
    <row r="522" spans="2:2">
      <c r="B522" s="23">
        <f t="shared" si="9"/>
        <v>516</v>
      </c>
    </row>
    <row r="523" spans="2:2">
      <c r="B523" s="23">
        <f t="shared" si="9"/>
        <v>517</v>
      </c>
    </row>
    <row r="524" spans="2:2">
      <c r="B524" s="23">
        <f t="shared" si="9"/>
        <v>518</v>
      </c>
    </row>
    <row r="525" spans="2:2">
      <c r="B525" s="23">
        <f t="shared" si="9"/>
        <v>519</v>
      </c>
    </row>
    <row r="526" spans="2:2">
      <c r="B526" s="23">
        <f t="shared" si="9"/>
        <v>520</v>
      </c>
    </row>
    <row r="527" spans="2:2">
      <c r="B527" s="23">
        <f t="shared" si="9"/>
        <v>521</v>
      </c>
    </row>
    <row r="528" spans="2:2">
      <c r="B528" s="23">
        <f t="shared" si="9"/>
        <v>522</v>
      </c>
    </row>
    <row r="529" spans="2:2">
      <c r="B529" s="23">
        <f t="shared" si="9"/>
        <v>523</v>
      </c>
    </row>
    <row r="530" spans="2:2">
      <c r="B530" s="23">
        <f t="shared" si="9"/>
        <v>524</v>
      </c>
    </row>
    <row r="531" spans="2:2">
      <c r="B531" s="23">
        <f t="shared" si="9"/>
        <v>525</v>
      </c>
    </row>
    <row r="532" spans="2:2">
      <c r="B532" s="23">
        <f t="shared" si="9"/>
        <v>526</v>
      </c>
    </row>
    <row r="533" spans="2:2">
      <c r="B533" s="23">
        <f t="shared" si="9"/>
        <v>527</v>
      </c>
    </row>
    <row r="534" spans="2:2">
      <c r="B534" s="23">
        <f t="shared" si="9"/>
        <v>528</v>
      </c>
    </row>
    <row r="535" spans="2:2">
      <c r="B535" s="23">
        <f t="shared" si="9"/>
        <v>529</v>
      </c>
    </row>
    <row r="536" spans="2:2">
      <c r="B536" s="23">
        <f t="shared" si="9"/>
        <v>530</v>
      </c>
    </row>
    <row r="537" spans="2:2">
      <c r="B537" s="23">
        <f t="shared" si="9"/>
        <v>531</v>
      </c>
    </row>
    <row r="538" spans="2:2">
      <c r="B538" s="23">
        <f t="shared" si="9"/>
        <v>532</v>
      </c>
    </row>
    <row r="539" spans="2:2">
      <c r="B539" s="23">
        <f t="shared" si="9"/>
        <v>533</v>
      </c>
    </row>
    <row r="540" spans="2:2">
      <c r="B540" s="23">
        <f t="shared" si="9"/>
        <v>534</v>
      </c>
    </row>
    <row r="541" spans="2:2">
      <c r="B541" s="23">
        <f t="shared" si="9"/>
        <v>535</v>
      </c>
    </row>
    <row r="542" spans="2:2">
      <c r="B542" s="23">
        <f t="shared" si="9"/>
        <v>536</v>
      </c>
    </row>
    <row r="543" spans="2:2">
      <c r="B543" s="23">
        <f t="shared" si="9"/>
        <v>537</v>
      </c>
    </row>
    <row r="544" spans="2:2">
      <c r="B544" s="23">
        <f t="shared" si="9"/>
        <v>538</v>
      </c>
    </row>
    <row r="545" spans="2:2">
      <c r="B545" s="23">
        <f t="shared" si="9"/>
        <v>539</v>
      </c>
    </row>
    <row r="546" spans="2:2">
      <c r="B546" s="23">
        <f t="shared" si="9"/>
        <v>540</v>
      </c>
    </row>
    <row r="547" spans="2:2">
      <c r="B547" s="23">
        <f t="shared" si="9"/>
        <v>541</v>
      </c>
    </row>
    <row r="548" spans="2:2">
      <c r="B548" s="23">
        <f t="shared" si="9"/>
        <v>542</v>
      </c>
    </row>
    <row r="549" spans="2:2">
      <c r="B549" s="23">
        <f t="shared" si="9"/>
        <v>543</v>
      </c>
    </row>
    <row r="550" spans="2:2">
      <c r="B550" s="23">
        <f t="shared" si="9"/>
        <v>544</v>
      </c>
    </row>
    <row r="551" spans="2:2">
      <c r="B551" s="23">
        <f t="shared" si="9"/>
        <v>545</v>
      </c>
    </row>
    <row r="552" spans="2:2">
      <c r="B552" s="23">
        <f t="shared" si="9"/>
        <v>546</v>
      </c>
    </row>
    <row r="553" spans="2:2">
      <c r="B553" s="23">
        <f t="shared" si="9"/>
        <v>547</v>
      </c>
    </row>
    <row r="554" spans="2:2">
      <c r="B554" s="23">
        <f t="shared" si="9"/>
        <v>548</v>
      </c>
    </row>
    <row r="555" spans="2:2">
      <c r="B555" s="23">
        <f t="shared" si="9"/>
        <v>549</v>
      </c>
    </row>
    <row r="556" spans="2:2">
      <c r="B556" s="23">
        <f t="shared" si="9"/>
        <v>550</v>
      </c>
    </row>
    <row r="557" spans="2:2">
      <c r="B557" s="23">
        <f t="shared" si="9"/>
        <v>551</v>
      </c>
    </row>
    <row r="558" spans="2:2">
      <c r="B558" s="23">
        <f t="shared" si="9"/>
        <v>552</v>
      </c>
    </row>
    <row r="559" spans="2:2">
      <c r="B559" s="23">
        <f t="shared" si="9"/>
        <v>553</v>
      </c>
    </row>
    <row r="560" spans="2:2">
      <c r="B560" s="23">
        <f t="shared" si="9"/>
        <v>554</v>
      </c>
    </row>
    <row r="561" spans="2:2">
      <c r="B561" s="23">
        <f t="shared" si="9"/>
        <v>555</v>
      </c>
    </row>
    <row r="562" spans="2:2">
      <c r="B562" s="23">
        <f t="shared" si="9"/>
        <v>556</v>
      </c>
    </row>
    <row r="563" spans="2:2">
      <c r="B563" s="23">
        <f t="shared" si="9"/>
        <v>557</v>
      </c>
    </row>
    <row r="564" spans="2:2">
      <c r="B564" s="23">
        <f t="shared" si="9"/>
        <v>558</v>
      </c>
    </row>
    <row r="565" spans="2:2">
      <c r="B565" s="23">
        <f t="shared" si="9"/>
        <v>559</v>
      </c>
    </row>
    <row r="566" spans="2:2">
      <c r="B566" s="23">
        <f t="shared" si="9"/>
        <v>560</v>
      </c>
    </row>
    <row r="567" spans="2:2">
      <c r="B567" s="23">
        <f t="shared" si="9"/>
        <v>561</v>
      </c>
    </row>
    <row r="568" spans="2:2">
      <c r="B568" s="23">
        <f t="shared" si="9"/>
        <v>562</v>
      </c>
    </row>
    <row r="569" spans="2:2">
      <c r="B569" s="23">
        <f t="shared" si="9"/>
        <v>563</v>
      </c>
    </row>
    <row r="570" spans="2:2">
      <c r="B570" s="23">
        <f t="shared" si="9"/>
        <v>564</v>
      </c>
    </row>
    <row r="571" spans="2:2">
      <c r="B571" s="23">
        <f t="shared" si="9"/>
        <v>565</v>
      </c>
    </row>
    <row r="572" spans="2:2">
      <c r="B572" s="23">
        <f t="shared" si="9"/>
        <v>566</v>
      </c>
    </row>
    <row r="573" spans="2:2">
      <c r="B573" s="23">
        <f t="shared" si="9"/>
        <v>567</v>
      </c>
    </row>
    <row r="574" spans="2:2">
      <c r="B574" s="23">
        <f t="shared" si="9"/>
        <v>568</v>
      </c>
    </row>
    <row r="575" spans="2:2">
      <c r="B575" s="23">
        <f t="shared" si="9"/>
        <v>569</v>
      </c>
    </row>
    <row r="576" spans="2:2">
      <c r="B576" s="23">
        <f t="shared" si="9"/>
        <v>570</v>
      </c>
    </row>
    <row r="577" spans="2:2">
      <c r="B577" s="23">
        <f t="shared" si="9"/>
        <v>571</v>
      </c>
    </row>
    <row r="578" spans="2:2">
      <c r="B578" s="23">
        <f t="shared" si="9"/>
        <v>572</v>
      </c>
    </row>
    <row r="579" spans="2:2">
      <c r="B579" s="23">
        <f t="shared" si="9"/>
        <v>573</v>
      </c>
    </row>
    <row r="580" spans="2:2">
      <c r="B580" s="23">
        <f t="shared" si="9"/>
        <v>574</v>
      </c>
    </row>
    <row r="581" spans="2:2">
      <c r="B581" s="23">
        <f t="shared" si="9"/>
        <v>575</v>
      </c>
    </row>
    <row r="582" spans="2:2">
      <c r="B582" s="23">
        <f t="shared" si="9"/>
        <v>576</v>
      </c>
    </row>
    <row r="583" spans="2:2">
      <c r="B583" s="23">
        <f t="shared" si="9"/>
        <v>577</v>
      </c>
    </row>
    <row r="584" spans="2:2">
      <c r="B584" s="23">
        <f t="shared" si="9"/>
        <v>578</v>
      </c>
    </row>
    <row r="585" spans="2:2">
      <c r="B585" s="23">
        <f t="shared" ref="B585:B619" si="10">B584+1</f>
        <v>579</v>
      </c>
    </row>
    <row r="586" spans="2:2">
      <c r="B586" s="23">
        <f t="shared" si="10"/>
        <v>580</v>
      </c>
    </row>
    <row r="587" spans="2:2">
      <c r="B587" s="23">
        <f t="shared" si="10"/>
        <v>581</v>
      </c>
    </row>
    <row r="588" spans="2:2">
      <c r="B588" s="23">
        <f t="shared" si="10"/>
        <v>582</v>
      </c>
    </row>
    <row r="589" spans="2:2">
      <c r="B589" s="23">
        <f t="shared" si="10"/>
        <v>583</v>
      </c>
    </row>
    <row r="590" spans="2:2">
      <c r="B590" s="23">
        <f t="shared" si="10"/>
        <v>584</v>
      </c>
    </row>
    <row r="591" spans="2:2">
      <c r="B591" s="23">
        <f t="shared" si="10"/>
        <v>585</v>
      </c>
    </row>
    <row r="592" spans="2:2">
      <c r="B592" s="23">
        <f t="shared" si="10"/>
        <v>586</v>
      </c>
    </row>
    <row r="593" spans="2:2">
      <c r="B593" s="23">
        <f t="shared" si="10"/>
        <v>587</v>
      </c>
    </row>
    <row r="594" spans="2:2">
      <c r="B594" s="23">
        <f t="shared" si="10"/>
        <v>588</v>
      </c>
    </row>
    <row r="595" spans="2:2">
      <c r="B595" s="23">
        <f t="shared" si="10"/>
        <v>589</v>
      </c>
    </row>
    <row r="596" spans="2:2">
      <c r="B596" s="23">
        <f t="shared" si="10"/>
        <v>590</v>
      </c>
    </row>
    <row r="597" spans="2:2">
      <c r="B597" s="23">
        <f t="shared" si="10"/>
        <v>591</v>
      </c>
    </row>
    <row r="598" spans="2:2">
      <c r="B598" s="23">
        <f t="shared" si="10"/>
        <v>592</v>
      </c>
    </row>
    <row r="599" spans="2:2">
      <c r="B599" s="23">
        <f t="shared" si="10"/>
        <v>593</v>
      </c>
    </row>
    <row r="600" spans="2:2">
      <c r="B600" s="23">
        <f t="shared" si="10"/>
        <v>594</v>
      </c>
    </row>
    <row r="601" spans="2:2">
      <c r="B601" s="23">
        <f t="shared" si="10"/>
        <v>595</v>
      </c>
    </row>
    <row r="602" spans="2:2">
      <c r="B602" s="23">
        <f t="shared" si="10"/>
        <v>596</v>
      </c>
    </row>
    <row r="603" spans="2:2">
      <c r="B603" s="23">
        <f t="shared" si="10"/>
        <v>597</v>
      </c>
    </row>
    <row r="604" spans="2:2">
      <c r="B604" s="23">
        <f t="shared" si="10"/>
        <v>598</v>
      </c>
    </row>
    <row r="605" spans="2:2">
      <c r="B605" s="23">
        <f t="shared" si="10"/>
        <v>599</v>
      </c>
    </row>
    <row r="606" spans="2:2">
      <c r="B606" s="23">
        <f t="shared" si="10"/>
        <v>600</v>
      </c>
    </row>
    <row r="607" spans="2:2">
      <c r="B607" s="23">
        <f t="shared" si="10"/>
        <v>601</v>
      </c>
    </row>
    <row r="608" spans="2:2">
      <c r="B608" s="23">
        <f t="shared" si="10"/>
        <v>602</v>
      </c>
    </row>
    <row r="609" spans="2:2">
      <c r="B609" s="23">
        <f t="shared" si="10"/>
        <v>603</v>
      </c>
    </row>
    <row r="610" spans="2:2">
      <c r="B610" s="23">
        <f t="shared" si="10"/>
        <v>604</v>
      </c>
    </row>
    <row r="611" spans="2:2">
      <c r="B611" s="23">
        <f t="shared" si="10"/>
        <v>605</v>
      </c>
    </row>
    <row r="612" spans="2:2">
      <c r="B612" s="23">
        <f t="shared" si="10"/>
        <v>606</v>
      </c>
    </row>
    <row r="613" spans="2:2">
      <c r="B613" s="23">
        <f t="shared" si="10"/>
        <v>607</v>
      </c>
    </row>
    <row r="614" spans="2:2">
      <c r="B614" s="23">
        <f t="shared" si="10"/>
        <v>608</v>
      </c>
    </row>
    <row r="615" spans="2:2">
      <c r="B615" s="23">
        <f t="shared" si="10"/>
        <v>609</v>
      </c>
    </row>
    <row r="616" spans="2:2">
      <c r="B616" s="23">
        <f t="shared" si="10"/>
        <v>610</v>
      </c>
    </row>
    <row r="617" spans="2:2">
      <c r="B617" s="23">
        <f t="shared" si="10"/>
        <v>611</v>
      </c>
    </row>
    <row r="618" spans="2:2">
      <c r="B618" s="23">
        <f t="shared" si="10"/>
        <v>612</v>
      </c>
    </row>
    <row r="619" spans="2:2">
      <c r="B619" s="23">
        <f t="shared" si="10"/>
        <v>613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9"/>
  <sheetViews>
    <sheetView topLeftCell="A2" workbookViewId="0">
      <selection activeCell="C14" sqref="C14"/>
    </sheetView>
  </sheetViews>
  <sheetFormatPr defaultRowHeight="15"/>
  <cols>
    <col min="1" max="2" width="6.7109375" customWidth="1"/>
    <col min="3" max="3" width="42.7109375" customWidth="1"/>
    <col min="4" max="6" width="6.7109375" customWidth="1"/>
    <col min="8" max="8" width="1.7109375" customWidth="1"/>
    <col min="9" max="9" width="10.7109375" customWidth="1"/>
  </cols>
  <sheetData>
    <row r="1" spans="1:9" ht="18.75">
      <c r="A1" s="1" t="s">
        <v>31</v>
      </c>
      <c r="B1" s="2"/>
      <c r="D1" s="1" t="s">
        <v>36</v>
      </c>
      <c r="E1" s="1"/>
      <c r="G1" s="3" t="s">
        <v>2</v>
      </c>
      <c r="H1" s="4"/>
    </row>
    <row r="2" spans="1:9" ht="18.75">
      <c r="A2" s="1"/>
      <c r="B2" s="2"/>
      <c r="C2" t="s">
        <v>35</v>
      </c>
      <c r="D2" s="1"/>
      <c r="E2" s="1"/>
      <c r="F2" s="3"/>
      <c r="H2" s="4"/>
    </row>
    <row r="3" spans="1:9" ht="18.75">
      <c r="A3" s="5"/>
      <c r="B3" s="5"/>
      <c r="C3" s="5"/>
      <c r="D3" s="6"/>
      <c r="E3" s="7" t="s">
        <v>3</v>
      </c>
      <c r="F3" s="8"/>
    </row>
    <row r="4" spans="1:9" ht="15.75">
      <c r="A4" s="9" t="s">
        <v>4</v>
      </c>
      <c r="B4" s="10" t="s">
        <v>5</v>
      </c>
      <c r="C4" s="10" t="s">
        <v>53</v>
      </c>
      <c r="D4" s="11" t="s">
        <v>7</v>
      </c>
      <c r="E4" s="12" t="s">
        <v>8</v>
      </c>
      <c r="F4" s="13" t="s">
        <v>9</v>
      </c>
      <c r="G4" s="14" t="s">
        <v>10</v>
      </c>
      <c r="H4" s="15"/>
      <c r="I4" s="16" t="s">
        <v>11</v>
      </c>
    </row>
    <row r="5" spans="1:9" ht="15.75">
      <c r="A5" s="9" t="s">
        <v>12</v>
      </c>
      <c r="B5" s="10" t="s">
        <v>13</v>
      </c>
      <c r="C5" s="10"/>
      <c r="D5" s="17" t="s">
        <v>14</v>
      </c>
      <c r="E5" s="18" t="s">
        <v>15</v>
      </c>
      <c r="F5" s="17"/>
      <c r="G5" s="19" t="s">
        <v>16</v>
      </c>
      <c r="H5" s="20"/>
      <c r="I5" s="17" t="s">
        <v>17</v>
      </c>
    </row>
    <row r="6" spans="1:9" ht="3.95" customHeight="1">
      <c r="G6" s="21"/>
    </row>
    <row r="7" spans="1:9" ht="18.75">
      <c r="A7" s="23" t="s">
        <v>49</v>
      </c>
      <c r="B7" s="23">
        <v>1</v>
      </c>
      <c r="C7" s="38" t="s">
        <v>80</v>
      </c>
      <c r="D7" s="25">
        <v>0</v>
      </c>
      <c r="E7" s="26">
        <v>2</v>
      </c>
      <c r="F7" s="27">
        <v>13</v>
      </c>
      <c r="G7" s="28">
        <f>5*F7+2*(33-E7-F7)</f>
        <v>101</v>
      </c>
      <c r="H7" s="29"/>
      <c r="I7" s="30" t="s">
        <v>51</v>
      </c>
    </row>
    <row r="8" spans="1:9" ht="18.75">
      <c r="A8" s="29" t="s">
        <v>60</v>
      </c>
      <c r="B8" s="23">
        <f>B7+1</f>
        <v>2</v>
      </c>
      <c r="C8" s="39" t="s">
        <v>81</v>
      </c>
      <c r="D8" s="25">
        <v>0</v>
      </c>
      <c r="E8" s="26">
        <v>5</v>
      </c>
      <c r="F8" s="27">
        <v>14</v>
      </c>
      <c r="G8" s="28">
        <f t="shared" ref="G8:G16" si="0">5*F8+2*(33-E8-F8)</f>
        <v>98</v>
      </c>
      <c r="H8" s="29"/>
      <c r="I8" s="30" t="s">
        <v>51</v>
      </c>
    </row>
    <row r="9" spans="1:9" ht="18.75">
      <c r="A9" s="29" t="s">
        <v>50</v>
      </c>
      <c r="B9" s="23">
        <f t="shared" ref="B9:B72" si="1">B8+1</f>
        <v>3</v>
      </c>
      <c r="C9" s="38" t="s">
        <v>82</v>
      </c>
      <c r="D9" s="25">
        <v>0</v>
      </c>
      <c r="E9" s="26">
        <v>7</v>
      </c>
      <c r="F9" s="27">
        <v>13</v>
      </c>
      <c r="G9" s="28">
        <f t="shared" si="0"/>
        <v>91</v>
      </c>
      <c r="H9" s="29"/>
      <c r="I9" s="30" t="s">
        <v>51</v>
      </c>
    </row>
    <row r="10" spans="1:9" ht="18.75">
      <c r="A10" s="29" t="s">
        <v>61</v>
      </c>
      <c r="B10" s="23">
        <f t="shared" si="1"/>
        <v>4</v>
      </c>
      <c r="C10" s="39" t="s">
        <v>83</v>
      </c>
      <c r="D10" s="25">
        <v>0</v>
      </c>
      <c r="E10" s="26">
        <v>2</v>
      </c>
      <c r="F10" s="27">
        <v>9</v>
      </c>
      <c r="G10" s="28">
        <f t="shared" si="0"/>
        <v>89</v>
      </c>
      <c r="H10" s="29"/>
      <c r="I10" s="30" t="s">
        <v>51</v>
      </c>
    </row>
    <row r="11" spans="1:9" ht="18.75">
      <c r="A11" s="29" t="s">
        <v>62</v>
      </c>
      <c r="B11" s="23">
        <f t="shared" si="1"/>
        <v>5</v>
      </c>
      <c r="C11" s="39" t="s">
        <v>84</v>
      </c>
      <c r="D11" s="25">
        <v>0</v>
      </c>
      <c r="E11" s="26">
        <v>8</v>
      </c>
      <c r="F11" s="27">
        <v>13</v>
      </c>
      <c r="G11" s="28">
        <f t="shared" si="0"/>
        <v>89</v>
      </c>
      <c r="H11" s="29"/>
      <c r="I11" s="30" t="s">
        <v>51</v>
      </c>
    </row>
    <row r="12" spans="1:9" ht="18.75">
      <c r="A12" s="29" t="s">
        <v>63</v>
      </c>
      <c r="B12" s="23">
        <f t="shared" si="1"/>
        <v>6</v>
      </c>
      <c r="C12" s="38" t="s">
        <v>85</v>
      </c>
      <c r="D12" s="25">
        <v>0</v>
      </c>
      <c r="E12" s="26">
        <v>5</v>
      </c>
      <c r="F12" s="27">
        <v>11</v>
      </c>
      <c r="G12" s="28">
        <f t="shared" si="0"/>
        <v>89</v>
      </c>
      <c r="H12" s="29"/>
      <c r="I12" s="30" t="s">
        <v>51</v>
      </c>
    </row>
    <row r="13" spans="1:9" ht="18.75">
      <c r="A13" s="29" t="s">
        <v>64</v>
      </c>
      <c r="B13" s="23">
        <f t="shared" si="1"/>
        <v>7</v>
      </c>
      <c r="C13" s="39" t="s">
        <v>86</v>
      </c>
      <c r="D13" s="25">
        <v>0</v>
      </c>
      <c r="E13" s="26">
        <v>4</v>
      </c>
      <c r="F13" s="27">
        <v>9</v>
      </c>
      <c r="G13" s="28">
        <f t="shared" si="0"/>
        <v>85</v>
      </c>
      <c r="H13" s="29"/>
      <c r="I13" s="30" t="s">
        <v>51</v>
      </c>
    </row>
    <row r="14" spans="1:9" ht="18.75">
      <c r="A14" s="29" t="s">
        <v>65</v>
      </c>
      <c r="B14" s="23">
        <f t="shared" si="1"/>
        <v>8</v>
      </c>
      <c r="C14" s="40" t="s">
        <v>87</v>
      </c>
      <c r="D14" s="25">
        <v>0</v>
      </c>
      <c r="E14" s="26">
        <v>5</v>
      </c>
      <c r="F14" s="27">
        <v>9</v>
      </c>
      <c r="G14" s="28">
        <f t="shared" si="0"/>
        <v>83</v>
      </c>
      <c r="H14" s="29"/>
      <c r="I14" s="30" t="s">
        <v>51</v>
      </c>
    </row>
    <row r="15" spans="1:9" ht="20.100000000000001" customHeight="1">
      <c r="A15" s="29" t="s">
        <v>66</v>
      </c>
      <c r="B15" s="23">
        <f t="shared" si="1"/>
        <v>9</v>
      </c>
      <c r="C15" s="38" t="s">
        <v>88</v>
      </c>
      <c r="D15" s="25">
        <v>0</v>
      </c>
      <c r="E15" s="26">
        <v>6</v>
      </c>
      <c r="F15" s="27">
        <v>6</v>
      </c>
      <c r="G15" s="28">
        <f t="shared" si="0"/>
        <v>72</v>
      </c>
      <c r="H15" s="29"/>
      <c r="I15" s="30" t="s">
        <v>51</v>
      </c>
    </row>
    <row r="16" spans="1:9" ht="18.75">
      <c r="A16" s="29" t="s">
        <v>67</v>
      </c>
      <c r="B16" s="23">
        <f t="shared" si="1"/>
        <v>10</v>
      </c>
      <c r="C16" s="39" t="s">
        <v>89</v>
      </c>
      <c r="D16" s="25">
        <v>0</v>
      </c>
      <c r="E16" s="26">
        <v>14</v>
      </c>
      <c r="F16" s="27">
        <v>8</v>
      </c>
      <c r="G16" s="28">
        <f t="shared" si="0"/>
        <v>62</v>
      </c>
      <c r="H16" s="29"/>
      <c r="I16" s="30" t="s">
        <v>51</v>
      </c>
    </row>
    <row r="17" spans="1:9" ht="18.75">
      <c r="A17" s="29"/>
      <c r="B17" s="23">
        <f t="shared" si="1"/>
        <v>11</v>
      </c>
      <c r="C17" s="24"/>
      <c r="D17" s="25"/>
      <c r="E17" s="26"/>
      <c r="F17" s="27"/>
      <c r="G17" s="28"/>
      <c r="H17" s="29"/>
      <c r="I17" s="30"/>
    </row>
    <row r="18" spans="1:9" ht="18.75">
      <c r="A18" s="29"/>
      <c r="B18" s="23">
        <f t="shared" si="1"/>
        <v>12</v>
      </c>
      <c r="C18" s="24"/>
      <c r="D18" s="25"/>
      <c r="E18" s="26"/>
      <c r="F18" s="27"/>
      <c r="G18" s="28"/>
      <c r="H18" s="29"/>
      <c r="I18" s="30"/>
    </row>
    <row r="19" spans="1:9" ht="18.75">
      <c r="A19" s="29"/>
      <c r="B19" s="23">
        <f t="shared" si="1"/>
        <v>13</v>
      </c>
      <c r="C19" s="24"/>
      <c r="D19" s="25"/>
      <c r="E19" s="26"/>
      <c r="F19" s="27"/>
      <c r="G19" s="28"/>
      <c r="H19" s="29"/>
      <c r="I19" s="30"/>
    </row>
    <row r="20" spans="1:9" ht="18.75">
      <c r="A20" s="29"/>
      <c r="B20" s="23">
        <f t="shared" si="1"/>
        <v>14</v>
      </c>
      <c r="C20" s="24"/>
      <c r="D20" s="25"/>
      <c r="E20" s="26"/>
      <c r="F20" s="27"/>
      <c r="G20" s="28"/>
      <c r="H20" s="29"/>
      <c r="I20" s="30"/>
    </row>
    <row r="21" spans="1:9" ht="18.75">
      <c r="A21" s="29"/>
      <c r="B21" s="23">
        <f t="shared" si="1"/>
        <v>15</v>
      </c>
      <c r="C21" s="24"/>
      <c r="D21" s="25"/>
      <c r="E21" s="26"/>
      <c r="F21" s="27"/>
      <c r="G21" s="28"/>
      <c r="H21" s="29"/>
      <c r="I21" s="30"/>
    </row>
    <row r="22" spans="1:9" ht="18.75">
      <c r="A22" s="29"/>
      <c r="B22" s="23">
        <f t="shared" si="1"/>
        <v>16</v>
      </c>
      <c r="C22" s="24"/>
      <c r="D22" s="25"/>
      <c r="E22" s="26"/>
      <c r="F22" s="27"/>
      <c r="G22" s="28"/>
      <c r="H22" s="29"/>
      <c r="I22" s="30"/>
    </row>
    <row r="23" spans="1:9" ht="18.75">
      <c r="A23" s="29"/>
      <c r="B23" s="23">
        <f t="shared" si="1"/>
        <v>17</v>
      </c>
      <c r="C23" s="24"/>
      <c r="D23" s="25"/>
      <c r="E23" s="26"/>
      <c r="F23" s="27"/>
      <c r="G23" s="28"/>
      <c r="H23" s="29"/>
      <c r="I23" s="30"/>
    </row>
    <row r="24" spans="1:9" ht="18.75">
      <c r="A24" s="29"/>
      <c r="B24" s="23">
        <f t="shared" si="1"/>
        <v>18</v>
      </c>
      <c r="C24" s="24"/>
      <c r="D24" s="25"/>
      <c r="E24" s="26"/>
      <c r="F24" s="27"/>
      <c r="G24" s="28"/>
      <c r="H24" s="29"/>
      <c r="I24" s="30"/>
    </row>
    <row r="25" spans="1:9" ht="18.75">
      <c r="A25" s="29"/>
      <c r="B25" s="23">
        <f t="shared" si="1"/>
        <v>19</v>
      </c>
      <c r="C25" s="24"/>
      <c r="D25" s="25"/>
      <c r="E25" s="26"/>
      <c r="F25" s="27"/>
      <c r="G25" s="28"/>
      <c r="H25" s="29"/>
      <c r="I25" s="30"/>
    </row>
    <row r="26" spans="1:9" ht="18.75">
      <c r="A26" s="29"/>
      <c r="B26" s="23">
        <f t="shared" si="1"/>
        <v>20</v>
      </c>
      <c r="C26" s="24"/>
      <c r="D26" s="25"/>
      <c r="E26" s="26"/>
      <c r="F26" s="27"/>
      <c r="G26" s="28"/>
      <c r="H26" s="29"/>
      <c r="I26" s="30"/>
    </row>
    <row r="27" spans="1:9" ht="18.75">
      <c r="A27" s="29"/>
      <c r="B27" s="23">
        <f t="shared" si="1"/>
        <v>21</v>
      </c>
      <c r="C27" s="24"/>
      <c r="D27" s="25"/>
      <c r="E27" s="26"/>
      <c r="F27" s="27"/>
      <c r="G27" s="28"/>
      <c r="H27" s="29"/>
      <c r="I27" s="30"/>
    </row>
    <row r="28" spans="1:9" ht="18.75">
      <c r="A28" s="29"/>
      <c r="B28" s="23">
        <f t="shared" si="1"/>
        <v>22</v>
      </c>
      <c r="C28" s="24"/>
      <c r="D28" s="25"/>
      <c r="E28" s="26"/>
      <c r="F28" s="27"/>
      <c r="G28" s="28"/>
      <c r="H28" s="29"/>
      <c r="I28" s="30"/>
    </row>
    <row r="29" spans="1:9" ht="18.75">
      <c r="A29" s="29"/>
      <c r="B29" s="23">
        <f t="shared" si="1"/>
        <v>23</v>
      </c>
      <c r="C29" s="24"/>
      <c r="D29" s="25"/>
      <c r="E29" s="26"/>
      <c r="F29" s="27"/>
      <c r="G29" s="28"/>
      <c r="H29" s="29"/>
      <c r="I29" s="30"/>
    </row>
    <row r="30" spans="1:9" ht="18.75">
      <c r="A30" s="29"/>
      <c r="B30" s="23">
        <f t="shared" si="1"/>
        <v>24</v>
      </c>
      <c r="C30" s="24"/>
      <c r="D30" s="25"/>
      <c r="E30" s="26"/>
      <c r="F30" s="27"/>
      <c r="G30" s="28"/>
      <c r="H30" s="29"/>
      <c r="I30" s="30"/>
    </row>
    <row r="31" spans="1:9" ht="18.75">
      <c r="A31" s="29"/>
      <c r="B31" s="23">
        <f t="shared" si="1"/>
        <v>25</v>
      </c>
      <c r="C31" s="24"/>
      <c r="D31" s="25"/>
      <c r="E31" s="26"/>
      <c r="F31" s="27"/>
      <c r="G31" s="28"/>
      <c r="H31" s="29"/>
      <c r="I31" s="30"/>
    </row>
    <row r="32" spans="1:9" ht="18.75">
      <c r="A32" s="29"/>
      <c r="B32" s="23">
        <f t="shared" si="1"/>
        <v>26</v>
      </c>
      <c r="C32" s="24"/>
      <c r="D32" s="25"/>
      <c r="E32" s="26"/>
      <c r="F32" s="27"/>
      <c r="G32" s="28"/>
      <c r="H32" s="29"/>
      <c r="I32" s="30"/>
    </row>
    <row r="33" spans="1:9" ht="18.75">
      <c r="A33" s="29"/>
      <c r="B33" s="23">
        <f t="shared" si="1"/>
        <v>27</v>
      </c>
      <c r="C33" s="24"/>
      <c r="D33" s="25"/>
      <c r="E33" s="26"/>
      <c r="F33" s="27"/>
      <c r="G33" s="28"/>
      <c r="H33" s="29"/>
      <c r="I33" s="30"/>
    </row>
    <row r="34" spans="1:9" ht="18.75">
      <c r="A34" s="29"/>
      <c r="B34" s="23">
        <f t="shared" si="1"/>
        <v>28</v>
      </c>
      <c r="C34" s="24"/>
      <c r="D34" s="25"/>
      <c r="E34" s="26"/>
      <c r="F34" s="27"/>
      <c r="G34" s="28"/>
      <c r="H34" s="29"/>
      <c r="I34" s="30"/>
    </row>
    <row r="35" spans="1:9" ht="18.75">
      <c r="A35" s="29"/>
      <c r="B35" s="23">
        <f t="shared" si="1"/>
        <v>29</v>
      </c>
      <c r="C35" s="24"/>
      <c r="D35" s="25"/>
      <c r="E35" s="26"/>
      <c r="F35" s="27"/>
      <c r="G35" s="28"/>
      <c r="H35" s="29"/>
      <c r="I35" s="30"/>
    </row>
    <row r="36" spans="1:9" ht="18.75">
      <c r="A36" s="29"/>
      <c r="B36" s="23">
        <f t="shared" si="1"/>
        <v>30</v>
      </c>
      <c r="C36" s="24"/>
      <c r="D36" s="25"/>
      <c r="E36" s="26"/>
      <c r="F36" s="27"/>
      <c r="G36" s="28"/>
      <c r="H36" s="29"/>
      <c r="I36" s="30"/>
    </row>
    <row r="37" spans="1:9" ht="18.75">
      <c r="A37" s="29"/>
      <c r="B37" s="23">
        <f t="shared" si="1"/>
        <v>31</v>
      </c>
      <c r="C37" s="24"/>
      <c r="D37" s="25"/>
      <c r="E37" s="26"/>
      <c r="F37" s="27"/>
      <c r="G37" s="28"/>
      <c r="H37" s="29"/>
      <c r="I37" s="30"/>
    </row>
    <row r="38" spans="1:9" ht="18.75">
      <c r="A38" s="29"/>
      <c r="B38" s="23">
        <f t="shared" si="1"/>
        <v>32</v>
      </c>
      <c r="C38" s="24"/>
      <c r="D38" s="25"/>
      <c r="E38" s="26"/>
      <c r="F38" s="27"/>
      <c r="G38" s="28"/>
      <c r="H38" s="29"/>
      <c r="I38" s="30"/>
    </row>
    <row r="39" spans="1:9" ht="18.75">
      <c r="A39" s="29"/>
      <c r="B39" s="23">
        <f t="shared" si="1"/>
        <v>33</v>
      </c>
      <c r="C39" s="24"/>
      <c r="D39" s="25"/>
      <c r="E39" s="26"/>
      <c r="F39" s="27"/>
      <c r="G39" s="28"/>
      <c r="H39" s="29"/>
      <c r="I39" s="30"/>
    </row>
    <row r="40" spans="1:9" ht="18.75">
      <c r="A40" s="29"/>
      <c r="B40" s="23">
        <f t="shared" si="1"/>
        <v>34</v>
      </c>
      <c r="C40" s="24"/>
      <c r="D40" s="25"/>
      <c r="E40" s="26"/>
      <c r="F40" s="27"/>
      <c r="G40" s="28"/>
      <c r="H40" s="29"/>
      <c r="I40" s="30"/>
    </row>
    <row r="41" spans="1:9" ht="18.75">
      <c r="A41" s="29"/>
      <c r="B41" s="23">
        <f t="shared" si="1"/>
        <v>35</v>
      </c>
      <c r="C41" s="24"/>
      <c r="D41" s="25"/>
      <c r="E41" s="26"/>
      <c r="F41" s="27"/>
      <c r="G41" s="28"/>
      <c r="H41" s="29"/>
      <c r="I41" s="30"/>
    </row>
    <row r="42" spans="1:9" ht="18.75">
      <c r="A42" s="29"/>
      <c r="B42" s="23">
        <f t="shared" si="1"/>
        <v>36</v>
      </c>
      <c r="C42" s="31"/>
      <c r="D42" s="25"/>
      <c r="E42" s="26"/>
      <c r="F42" s="27"/>
      <c r="G42" s="28"/>
      <c r="H42" s="29"/>
      <c r="I42" s="30"/>
    </row>
    <row r="43" spans="1:9" ht="18.75">
      <c r="A43" s="29"/>
      <c r="B43" s="23">
        <f t="shared" si="1"/>
        <v>37</v>
      </c>
      <c r="C43" s="31"/>
      <c r="D43" s="25"/>
      <c r="E43" s="26"/>
      <c r="F43" s="27"/>
      <c r="G43" s="28"/>
      <c r="H43" s="29"/>
      <c r="I43" s="30"/>
    </row>
    <row r="44" spans="1:9" ht="18.75">
      <c r="A44" s="29"/>
      <c r="B44" s="23">
        <f t="shared" si="1"/>
        <v>38</v>
      </c>
      <c r="C44" s="31"/>
      <c r="D44" s="25"/>
      <c r="E44" s="26"/>
      <c r="F44" s="27"/>
      <c r="G44" s="28"/>
      <c r="H44" s="29"/>
      <c r="I44" s="30"/>
    </row>
    <row r="45" spans="1:9" ht="18.75">
      <c r="A45" s="29"/>
      <c r="B45" s="23">
        <f t="shared" si="1"/>
        <v>39</v>
      </c>
      <c r="C45" s="24"/>
      <c r="D45" s="25"/>
      <c r="E45" s="26"/>
      <c r="F45" s="27"/>
      <c r="G45" s="28"/>
      <c r="H45" s="29"/>
      <c r="I45" s="30"/>
    </row>
    <row r="46" spans="1:9" ht="18.75">
      <c r="A46" s="29"/>
      <c r="B46" s="23">
        <f t="shared" si="1"/>
        <v>40</v>
      </c>
      <c r="C46" s="24"/>
      <c r="D46" s="25"/>
      <c r="E46" s="26"/>
      <c r="F46" s="27"/>
      <c r="G46" s="28"/>
      <c r="H46" s="29"/>
      <c r="I46" s="30"/>
    </row>
    <row r="47" spans="1:9" ht="18.75">
      <c r="A47" s="29"/>
      <c r="B47" s="23">
        <f t="shared" si="1"/>
        <v>41</v>
      </c>
      <c r="C47" s="24"/>
      <c r="D47" s="25"/>
      <c r="E47" s="26"/>
      <c r="F47" s="27"/>
      <c r="G47" s="28"/>
      <c r="H47" s="29"/>
      <c r="I47" s="30"/>
    </row>
    <row r="48" spans="1:9" ht="18.75">
      <c r="A48" s="29"/>
      <c r="B48" s="23">
        <f t="shared" si="1"/>
        <v>42</v>
      </c>
      <c r="C48" s="24"/>
      <c r="D48" s="25"/>
      <c r="E48" s="26"/>
      <c r="F48" s="27"/>
      <c r="G48" s="28"/>
      <c r="H48" s="29"/>
      <c r="I48" s="30"/>
    </row>
    <row r="49" spans="1:9" ht="18.75">
      <c r="A49" s="29"/>
      <c r="B49" s="23">
        <f t="shared" si="1"/>
        <v>43</v>
      </c>
      <c r="C49" s="24"/>
      <c r="D49" s="25"/>
      <c r="E49" s="26"/>
      <c r="F49" s="27"/>
      <c r="G49" s="28"/>
      <c r="H49" s="29"/>
      <c r="I49" s="30"/>
    </row>
    <row r="50" spans="1:9" ht="18.75">
      <c r="A50" s="29"/>
      <c r="B50" s="23">
        <f t="shared" si="1"/>
        <v>44</v>
      </c>
      <c r="C50" s="24"/>
      <c r="D50" s="25"/>
      <c r="E50" s="26"/>
      <c r="F50" s="27"/>
      <c r="G50" s="28"/>
      <c r="H50" s="29"/>
      <c r="I50" s="30"/>
    </row>
    <row r="51" spans="1:9" ht="18.75">
      <c r="A51" s="29"/>
      <c r="B51" s="23">
        <f t="shared" si="1"/>
        <v>45</v>
      </c>
      <c r="C51" s="24"/>
      <c r="D51" s="25"/>
      <c r="E51" s="26"/>
      <c r="F51" s="27"/>
      <c r="G51" s="28"/>
      <c r="H51" s="29"/>
      <c r="I51" s="30"/>
    </row>
    <row r="52" spans="1:9" ht="18.75">
      <c r="A52" s="29"/>
      <c r="B52" s="23">
        <f t="shared" si="1"/>
        <v>46</v>
      </c>
      <c r="C52" s="24"/>
      <c r="D52" s="25"/>
      <c r="E52" s="26"/>
      <c r="F52" s="27"/>
      <c r="G52" s="28"/>
      <c r="H52" s="29"/>
      <c r="I52" s="30"/>
    </row>
    <row r="53" spans="1:9" ht="18.75">
      <c r="A53" s="29"/>
      <c r="B53" s="23">
        <f t="shared" si="1"/>
        <v>47</v>
      </c>
      <c r="C53" s="24"/>
      <c r="D53" s="25"/>
      <c r="E53" s="26"/>
      <c r="F53" s="27"/>
      <c r="G53" s="28"/>
      <c r="H53" s="29"/>
      <c r="I53" s="30"/>
    </row>
    <row r="54" spans="1:9" ht="18.75">
      <c r="A54" s="29"/>
      <c r="B54" s="23">
        <f t="shared" si="1"/>
        <v>48</v>
      </c>
      <c r="C54" s="24"/>
      <c r="D54" s="25"/>
      <c r="E54" s="26"/>
      <c r="F54" s="27"/>
      <c r="G54" s="28"/>
      <c r="H54" s="29"/>
      <c r="I54" s="30"/>
    </row>
    <row r="55" spans="1:9" ht="18.75">
      <c r="A55" s="29"/>
      <c r="B55" s="23">
        <f t="shared" si="1"/>
        <v>49</v>
      </c>
      <c r="C55" s="24"/>
      <c r="D55" s="25"/>
      <c r="E55" s="26"/>
      <c r="F55" s="27"/>
      <c r="G55" s="28"/>
      <c r="H55" s="29"/>
      <c r="I55" s="30"/>
    </row>
    <row r="56" spans="1:9" ht="18.75">
      <c r="A56" s="29"/>
      <c r="B56" s="23">
        <f t="shared" si="1"/>
        <v>50</v>
      </c>
      <c r="C56" s="24"/>
      <c r="D56" s="25"/>
      <c r="E56" s="26"/>
      <c r="F56" s="27"/>
      <c r="G56" s="28"/>
      <c r="H56" s="29"/>
      <c r="I56" s="30"/>
    </row>
    <row r="57" spans="1:9" ht="18.75">
      <c r="A57" s="29"/>
      <c r="B57" s="23">
        <f t="shared" si="1"/>
        <v>51</v>
      </c>
      <c r="C57" s="24"/>
      <c r="D57" s="25"/>
      <c r="E57" s="26"/>
      <c r="F57" s="27"/>
      <c r="G57" s="28"/>
      <c r="H57" s="29"/>
      <c r="I57" s="30"/>
    </row>
    <row r="58" spans="1:9" ht="18.75">
      <c r="A58" s="29"/>
      <c r="B58" s="23">
        <f t="shared" si="1"/>
        <v>52</v>
      </c>
      <c r="C58" s="32"/>
      <c r="D58" s="25"/>
      <c r="E58" s="26"/>
      <c r="F58" s="27"/>
      <c r="G58" s="28"/>
      <c r="H58" s="29"/>
      <c r="I58" s="30"/>
    </row>
    <row r="59" spans="1:9" ht="18.75">
      <c r="A59" s="29"/>
      <c r="B59" s="23">
        <f t="shared" si="1"/>
        <v>53</v>
      </c>
      <c r="C59" s="32"/>
      <c r="D59" s="25"/>
      <c r="E59" s="26"/>
      <c r="F59" s="27"/>
      <c r="G59" s="28"/>
      <c r="H59" s="29"/>
      <c r="I59" s="30"/>
    </row>
    <row r="60" spans="1:9" ht="18.75">
      <c r="A60" s="29"/>
      <c r="B60" s="23">
        <f t="shared" si="1"/>
        <v>54</v>
      </c>
      <c r="C60" s="32"/>
      <c r="D60" s="25"/>
      <c r="E60" s="26"/>
      <c r="F60" s="27"/>
      <c r="G60" s="28"/>
      <c r="H60" s="29"/>
      <c r="I60" s="30"/>
    </row>
    <row r="61" spans="1:9" ht="18.75">
      <c r="A61" s="29"/>
      <c r="B61" s="23">
        <f t="shared" si="1"/>
        <v>55</v>
      </c>
      <c r="C61" s="32"/>
      <c r="D61" s="25"/>
      <c r="E61" s="26"/>
      <c r="F61" s="27"/>
      <c r="G61" s="28"/>
      <c r="H61" s="29"/>
      <c r="I61" s="30"/>
    </row>
    <row r="62" spans="1:9" ht="18.75">
      <c r="A62" s="29"/>
      <c r="B62" s="23">
        <f t="shared" si="1"/>
        <v>56</v>
      </c>
      <c r="C62" s="32"/>
      <c r="D62" s="25"/>
      <c r="E62" s="26"/>
      <c r="F62" s="27"/>
      <c r="G62" s="28"/>
      <c r="H62" s="29"/>
      <c r="I62" s="30"/>
    </row>
    <row r="63" spans="1:9" ht="18.75">
      <c r="A63" s="29"/>
      <c r="B63" s="23">
        <f t="shared" si="1"/>
        <v>57</v>
      </c>
      <c r="C63" s="32"/>
      <c r="D63" s="25"/>
      <c r="E63" s="26"/>
      <c r="F63" s="27"/>
      <c r="G63" s="28"/>
      <c r="H63" s="29"/>
      <c r="I63" s="30"/>
    </row>
    <row r="64" spans="1:9" ht="18.75">
      <c r="A64" s="29"/>
      <c r="B64" s="23">
        <f t="shared" si="1"/>
        <v>58</v>
      </c>
      <c r="C64" s="32"/>
      <c r="D64" s="25"/>
      <c r="E64" s="26"/>
      <c r="F64" s="27"/>
      <c r="G64" s="28"/>
      <c r="H64" s="29"/>
      <c r="I64" s="30"/>
    </row>
    <row r="65" spans="1:9" ht="18.75">
      <c r="A65" s="29"/>
      <c r="B65" s="23">
        <f t="shared" si="1"/>
        <v>59</v>
      </c>
      <c r="C65" s="29"/>
      <c r="D65" s="25"/>
      <c r="E65" s="26"/>
      <c r="F65" s="27"/>
      <c r="G65" s="28"/>
      <c r="H65" s="29"/>
      <c r="I65" s="30"/>
    </row>
    <row r="66" spans="1:9" ht="18.75">
      <c r="A66" s="29"/>
      <c r="B66" s="23">
        <f t="shared" si="1"/>
        <v>60</v>
      </c>
      <c r="C66" s="29"/>
      <c r="D66" s="25"/>
      <c r="E66" s="26"/>
      <c r="F66" s="27"/>
      <c r="G66" s="28"/>
      <c r="H66" s="29"/>
      <c r="I66" s="30"/>
    </row>
    <row r="67" spans="1:9" ht="18.75">
      <c r="A67" s="29"/>
      <c r="B67" s="23">
        <f t="shared" si="1"/>
        <v>61</v>
      </c>
      <c r="C67" s="29"/>
      <c r="D67" s="25"/>
      <c r="E67" s="26"/>
      <c r="F67" s="27"/>
      <c r="G67" s="28"/>
      <c r="H67" s="29"/>
      <c r="I67" s="30"/>
    </row>
    <row r="68" spans="1:9" ht="18.75">
      <c r="A68" s="29"/>
      <c r="B68" s="23">
        <f t="shared" si="1"/>
        <v>62</v>
      </c>
      <c r="C68" s="29"/>
      <c r="D68" s="25"/>
      <c r="E68" s="26"/>
      <c r="F68" s="27"/>
      <c r="G68" s="28"/>
      <c r="H68" s="29"/>
      <c r="I68" s="30"/>
    </row>
    <row r="69" spans="1:9" ht="18.75">
      <c r="A69" s="29"/>
      <c r="B69" s="23">
        <f t="shared" si="1"/>
        <v>63</v>
      </c>
      <c r="C69" s="29"/>
      <c r="D69" s="25"/>
      <c r="E69" s="26"/>
      <c r="F69" s="27"/>
      <c r="G69" s="28"/>
      <c r="H69" s="29"/>
      <c r="I69" s="30"/>
    </row>
    <row r="70" spans="1:9" ht="18.75">
      <c r="A70" s="29"/>
      <c r="B70" s="23">
        <f t="shared" si="1"/>
        <v>64</v>
      </c>
      <c r="C70" s="29"/>
      <c r="D70" s="25"/>
      <c r="E70" s="26"/>
      <c r="F70" s="27"/>
      <c r="G70" s="28"/>
      <c r="H70" s="29"/>
      <c r="I70" s="30"/>
    </row>
    <row r="71" spans="1:9" ht="18.75">
      <c r="A71" s="29"/>
      <c r="B71" s="23">
        <f t="shared" si="1"/>
        <v>65</v>
      </c>
      <c r="C71" s="29"/>
      <c r="D71" s="25"/>
      <c r="E71" s="26"/>
      <c r="F71" s="27"/>
      <c r="G71" s="28"/>
      <c r="H71" s="29"/>
      <c r="I71" s="30"/>
    </row>
    <row r="72" spans="1:9" ht="18.75">
      <c r="A72" s="29"/>
      <c r="B72" s="23">
        <f t="shared" si="1"/>
        <v>66</v>
      </c>
      <c r="C72" s="29"/>
      <c r="D72" s="25"/>
      <c r="E72" s="26"/>
      <c r="F72" s="27"/>
      <c r="G72" s="28"/>
      <c r="H72" s="29"/>
      <c r="I72" s="30"/>
    </row>
    <row r="73" spans="1:9" ht="18.75">
      <c r="A73" s="29"/>
      <c r="B73" s="23">
        <f t="shared" ref="B73:B136" si="2">B72+1</f>
        <v>67</v>
      </c>
      <c r="C73" s="29"/>
      <c r="D73" s="25"/>
      <c r="E73" s="26"/>
      <c r="F73" s="27"/>
      <c r="G73" s="28"/>
      <c r="H73" s="29"/>
      <c r="I73" s="30"/>
    </row>
    <row r="74" spans="1:9" ht="18.75">
      <c r="A74" s="29"/>
      <c r="B74" s="23">
        <f t="shared" si="2"/>
        <v>68</v>
      </c>
      <c r="C74" s="29"/>
      <c r="D74" s="25"/>
      <c r="E74" s="26"/>
      <c r="F74" s="27"/>
      <c r="G74" s="28"/>
      <c r="H74" s="29"/>
      <c r="I74" s="30"/>
    </row>
    <row r="75" spans="1:9" ht="18.75">
      <c r="A75" s="29"/>
      <c r="B75" s="23">
        <f t="shared" si="2"/>
        <v>69</v>
      </c>
      <c r="C75" s="29"/>
      <c r="D75" s="25"/>
      <c r="E75" s="26"/>
      <c r="F75" s="27"/>
      <c r="G75" s="28"/>
      <c r="H75" s="29"/>
      <c r="I75" s="30"/>
    </row>
    <row r="76" spans="1:9" ht="18.75">
      <c r="A76" s="29"/>
      <c r="B76" s="23">
        <f t="shared" si="2"/>
        <v>70</v>
      </c>
      <c r="C76" s="29"/>
      <c r="D76" s="25"/>
      <c r="E76" s="26"/>
      <c r="F76" s="27"/>
      <c r="G76" s="28"/>
      <c r="H76" s="29"/>
      <c r="I76" s="30"/>
    </row>
    <row r="77" spans="1:9" ht="18.75">
      <c r="A77" s="29"/>
      <c r="B77" s="23">
        <f t="shared" si="2"/>
        <v>71</v>
      </c>
      <c r="C77" s="29"/>
      <c r="D77" s="25"/>
      <c r="E77" s="26"/>
      <c r="F77" s="27"/>
      <c r="G77" s="28"/>
      <c r="H77" s="29"/>
      <c r="I77" s="30"/>
    </row>
    <row r="78" spans="1:9" ht="18.75">
      <c r="B78" s="23">
        <f t="shared" si="2"/>
        <v>72</v>
      </c>
      <c r="D78" s="1"/>
      <c r="E78" s="33"/>
      <c r="F78" s="1"/>
      <c r="G78" s="1"/>
    </row>
    <row r="79" spans="1:9" ht="18.75">
      <c r="B79" s="23">
        <f t="shared" si="2"/>
        <v>73</v>
      </c>
      <c r="D79" s="1"/>
      <c r="E79" s="33"/>
      <c r="F79" s="1"/>
      <c r="G79" s="1"/>
    </row>
    <row r="80" spans="1:9" ht="18.75">
      <c r="B80" s="23">
        <f t="shared" si="2"/>
        <v>74</v>
      </c>
      <c r="D80" s="1"/>
      <c r="E80" s="33"/>
      <c r="F80" s="1"/>
      <c r="G80" s="1"/>
    </row>
    <row r="81" spans="2:7" ht="18.75">
      <c r="B81" s="23">
        <f t="shared" si="2"/>
        <v>75</v>
      </c>
      <c r="D81" s="1"/>
      <c r="E81" s="33"/>
      <c r="F81" s="1"/>
      <c r="G81" s="1"/>
    </row>
    <row r="82" spans="2:7" ht="18.75">
      <c r="B82" s="23">
        <f t="shared" si="2"/>
        <v>76</v>
      </c>
      <c r="D82" s="1"/>
      <c r="E82" s="33"/>
      <c r="F82" s="1"/>
      <c r="G82" s="1"/>
    </row>
    <row r="83" spans="2:7" ht="18.75">
      <c r="B83" s="23">
        <f t="shared" si="2"/>
        <v>77</v>
      </c>
      <c r="D83" s="1"/>
      <c r="E83" s="33"/>
      <c r="F83" s="1"/>
      <c r="G83" s="1"/>
    </row>
    <row r="84" spans="2:7" ht="18.75">
      <c r="B84" s="23">
        <f t="shared" si="2"/>
        <v>78</v>
      </c>
      <c r="D84" s="1"/>
      <c r="E84" s="33"/>
      <c r="F84" s="1"/>
      <c r="G84" s="1"/>
    </row>
    <row r="85" spans="2:7" ht="18.75">
      <c r="B85" s="23">
        <f t="shared" si="2"/>
        <v>79</v>
      </c>
      <c r="D85" s="1"/>
      <c r="E85" s="33"/>
      <c r="F85" s="1"/>
      <c r="G85" s="1"/>
    </row>
    <row r="86" spans="2:7" ht="18.75">
      <c r="B86" s="23">
        <f t="shared" si="2"/>
        <v>80</v>
      </c>
      <c r="D86" s="1"/>
      <c r="E86" s="33"/>
      <c r="F86" s="1"/>
      <c r="G86" s="1"/>
    </row>
    <row r="87" spans="2:7" ht="18.75">
      <c r="B87" s="23">
        <f t="shared" si="2"/>
        <v>81</v>
      </c>
      <c r="D87" s="1"/>
      <c r="E87" s="33"/>
      <c r="F87" s="1"/>
      <c r="G87" s="1"/>
    </row>
    <row r="88" spans="2:7" ht="18.75">
      <c r="B88" s="23">
        <f t="shared" si="2"/>
        <v>82</v>
      </c>
      <c r="D88" s="1"/>
      <c r="E88" s="33"/>
      <c r="F88" s="1"/>
      <c r="G88" s="1"/>
    </row>
    <row r="89" spans="2:7" ht="18.75">
      <c r="B89" s="23">
        <f t="shared" si="2"/>
        <v>83</v>
      </c>
      <c r="D89" s="1"/>
      <c r="E89" s="1"/>
      <c r="F89" s="1"/>
      <c r="G89" s="1"/>
    </row>
    <row r="90" spans="2:7" ht="18.75">
      <c r="B90" s="23">
        <f t="shared" si="2"/>
        <v>84</v>
      </c>
      <c r="D90" s="1"/>
      <c r="E90" s="1"/>
      <c r="F90" s="1"/>
      <c r="G90" s="1"/>
    </row>
    <row r="91" spans="2:7" ht="18.75">
      <c r="B91" s="23">
        <f t="shared" si="2"/>
        <v>85</v>
      </c>
      <c r="D91" s="1"/>
      <c r="E91" s="1"/>
      <c r="F91" s="1"/>
      <c r="G91" s="1"/>
    </row>
    <row r="92" spans="2:7" ht="18.75">
      <c r="B92" s="23">
        <f t="shared" si="2"/>
        <v>86</v>
      </c>
      <c r="D92" s="1"/>
      <c r="E92" s="1"/>
      <c r="F92" s="1"/>
      <c r="G92" s="1"/>
    </row>
    <row r="93" spans="2:7" ht="18.75">
      <c r="B93" s="23">
        <f t="shared" si="2"/>
        <v>87</v>
      </c>
      <c r="D93" s="1"/>
      <c r="E93" s="1"/>
      <c r="F93" s="1"/>
      <c r="G93" s="1"/>
    </row>
    <row r="94" spans="2:7" ht="18.75">
      <c r="B94" s="23">
        <f t="shared" si="2"/>
        <v>88</v>
      </c>
      <c r="D94" s="1"/>
      <c r="E94" s="1"/>
      <c r="F94" s="1"/>
      <c r="G94" s="1"/>
    </row>
    <row r="95" spans="2:7" ht="18.75">
      <c r="B95" s="23">
        <f t="shared" si="2"/>
        <v>89</v>
      </c>
      <c r="D95" s="1"/>
      <c r="E95" s="1"/>
      <c r="F95" s="1"/>
      <c r="G95" s="1"/>
    </row>
    <row r="96" spans="2:7" ht="18.75">
      <c r="B96" s="23">
        <f t="shared" si="2"/>
        <v>90</v>
      </c>
      <c r="D96" s="1"/>
      <c r="E96" s="1"/>
      <c r="F96" s="1"/>
      <c r="G96" s="1"/>
    </row>
    <row r="97" spans="2:2">
      <c r="B97" s="23">
        <f t="shared" si="2"/>
        <v>91</v>
      </c>
    </row>
    <row r="98" spans="2:2">
      <c r="B98" s="23">
        <f t="shared" si="2"/>
        <v>92</v>
      </c>
    </row>
    <row r="99" spans="2:2">
      <c r="B99" s="23">
        <f t="shared" si="2"/>
        <v>93</v>
      </c>
    </row>
    <row r="100" spans="2:2">
      <c r="B100" s="23">
        <f t="shared" si="2"/>
        <v>94</v>
      </c>
    </row>
    <row r="101" spans="2:2">
      <c r="B101" s="23">
        <f t="shared" si="2"/>
        <v>95</v>
      </c>
    </row>
    <row r="102" spans="2:2">
      <c r="B102" s="23">
        <f t="shared" si="2"/>
        <v>96</v>
      </c>
    </row>
    <row r="103" spans="2:2">
      <c r="B103" s="23">
        <f t="shared" si="2"/>
        <v>97</v>
      </c>
    </row>
    <row r="104" spans="2:2">
      <c r="B104" s="23">
        <f t="shared" si="2"/>
        <v>98</v>
      </c>
    </row>
    <row r="105" spans="2:2">
      <c r="B105" s="23">
        <f t="shared" si="2"/>
        <v>99</v>
      </c>
    </row>
    <row r="106" spans="2:2">
      <c r="B106" s="23">
        <f t="shared" si="2"/>
        <v>100</v>
      </c>
    </row>
    <row r="107" spans="2:2">
      <c r="B107" s="23">
        <f t="shared" si="2"/>
        <v>101</v>
      </c>
    </row>
    <row r="108" spans="2:2">
      <c r="B108" s="23">
        <f t="shared" si="2"/>
        <v>102</v>
      </c>
    </row>
    <row r="109" spans="2:2">
      <c r="B109" s="23">
        <f t="shared" si="2"/>
        <v>103</v>
      </c>
    </row>
    <row r="110" spans="2:2">
      <c r="B110" s="23">
        <f t="shared" si="2"/>
        <v>104</v>
      </c>
    </row>
    <row r="111" spans="2:2">
      <c r="B111" s="23">
        <f t="shared" si="2"/>
        <v>105</v>
      </c>
    </row>
    <row r="112" spans="2:2">
      <c r="B112" s="23">
        <f t="shared" si="2"/>
        <v>106</v>
      </c>
    </row>
    <row r="113" spans="2:2">
      <c r="B113" s="23">
        <f t="shared" si="2"/>
        <v>107</v>
      </c>
    </row>
    <row r="114" spans="2:2">
      <c r="B114" s="23">
        <f t="shared" si="2"/>
        <v>108</v>
      </c>
    </row>
    <row r="115" spans="2:2">
      <c r="B115" s="23">
        <f t="shared" si="2"/>
        <v>109</v>
      </c>
    </row>
    <row r="116" spans="2:2">
      <c r="B116" s="23">
        <f t="shared" si="2"/>
        <v>110</v>
      </c>
    </row>
    <row r="117" spans="2:2">
      <c r="B117" s="23">
        <f t="shared" si="2"/>
        <v>111</v>
      </c>
    </row>
    <row r="118" spans="2:2">
      <c r="B118" s="23">
        <f t="shared" si="2"/>
        <v>112</v>
      </c>
    </row>
    <row r="119" spans="2:2">
      <c r="B119" s="23">
        <f t="shared" si="2"/>
        <v>113</v>
      </c>
    </row>
    <row r="120" spans="2:2">
      <c r="B120" s="23">
        <f t="shared" si="2"/>
        <v>114</v>
      </c>
    </row>
    <row r="121" spans="2:2">
      <c r="B121" s="23">
        <f t="shared" si="2"/>
        <v>115</v>
      </c>
    </row>
    <row r="122" spans="2:2">
      <c r="B122" s="23">
        <f t="shared" si="2"/>
        <v>116</v>
      </c>
    </row>
    <row r="123" spans="2:2">
      <c r="B123" s="23">
        <f t="shared" si="2"/>
        <v>117</v>
      </c>
    </row>
    <row r="124" spans="2:2">
      <c r="B124" s="23">
        <f t="shared" si="2"/>
        <v>118</v>
      </c>
    </row>
    <row r="125" spans="2:2">
      <c r="B125" s="23">
        <f t="shared" si="2"/>
        <v>119</v>
      </c>
    </row>
    <row r="126" spans="2:2">
      <c r="B126" s="23">
        <f t="shared" si="2"/>
        <v>120</v>
      </c>
    </row>
    <row r="127" spans="2:2">
      <c r="B127" s="23">
        <f t="shared" si="2"/>
        <v>121</v>
      </c>
    </row>
    <row r="128" spans="2:2">
      <c r="B128" s="23">
        <f t="shared" si="2"/>
        <v>122</v>
      </c>
    </row>
    <row r="129" spans="2:2">
      <c r="B129" s="23">
        <f t="shared" si="2"/>
        <v>123</v>
      </c>
    </row>
    <row r="130" spans="2:2">
      <c r="B130" s="23">
        <f t="shared" si="2"/>
        <v>124</v>
      </c>
    </row>
    <row r="131" spans="2:2">
      <c r="B131" s="23">
        <f t="shared" si="2"/>
        <v>125</v>
      </c>
    </row>
    <row r="132" spans="2:2">
      <c r="B132" s="23">
        <f t="shared" si="2"/>
        <v>126</v>
      </c>
    </row>
    <row r="133" spans="2:2">
      <c r="B133" s="23">
        <f t="shared" si="2"/>
        <v>127</v>
      </c>
    </row>
    <row r="134" spans="2:2">
      <c r="B134" s="23">
        <f t="shared" si="2"/>
        <v>128</v>
      </c>
    </row>
    <row r="135" spans="2:2">
      <c r="B135" s="23">
        <f t="shared" si="2"/>
        <v>129</v>
      </c>
    </row>
    <row r="136" spans="2:2">
      <c r="B136" s="23">
        <f t="shared" si="2"/>
        <v>130</v>
      </c>
    </row>
    <row r="137" spans="2:2">
      <c r="B137" s="23">
        <f t="shared" ref="B137:B200" si="3">B136+1</f>
        <v>131</v>
      </c>
    </row>
    <row r="138" spans="2:2">
      <c r="B138" s="23">
        <f t="shared" si="3"/>
        <v>132</v>
      </c>
    </row>
    <row r="139" spans="2:2">
      <c r="B139" s="23">
        <f t="shared" si="3"/>
        <v>133</v>
      </c>
    </row>
    <row r="140" spans="2:2">
      <c r="B140" s="23">
        <f t="shared" si="3"/>
        <v>134</v>
      </c>
    </row>
    <row r="141" spans="2:2">
      <c r="B141" s="23">
        <f t="shared" si="3"/>
        <v>135</v>
      </c>
    </row>
    <row r="142" spans="2:2">
      <c r="B142" s="23">
        <f t="shared" si="3"/>
        <v>136</v>
      </c>
    </row>
    <row r="143" spans="2:2">
      <c r="B143" s="23">
        <f t="shared" si="3"/>
        <v>137</v>
      </c>
    </row>
    <row r="144" spans="2:2">
      <c r="B144" s="23">
        <f t="shared" si="3"/>
        <v>138</v>
      </c>
    </row>
    <row r="145" spans="2:2">
      <c r="B145" s="23">
        <f t="shared" si="3"/>
        <v>139</v>
      </c>
    </row>
    <row r="146" spans="2:2">
      <c r="B146" s="23">
        <f t="shared" si="3"/>
        <v>140</v>
      </c>
    </row>
    <row r="147" spans="2:2">
      <c r="B147" s="23">
        <f t="shared" si="3"/>
        <v>141</v>
      </c>
    </row>
    <row r="148" spans="2:2">
      <c r="B148" s="23">
        <f t="shared" si="3"/>
        <v>142</v>
      </c>
    </row>
    <row r="149" spans="2:2">
      <c r="B149" s="23">
        <f t="shared" si="3"/>
        <v>143</v>
      </c>
    </row>
    <row r="150" spans="2:2">
      <c r="B150" s="23">
        <f t="shared" si="3"/>
        <v>144</v>
      </c>
    </row>
    <row r="151" spans="2:2">
      <c r="B151" s="23">
        <f t="shared" si="3"/>
        <v>145</v>
      </c>
    </row>
    <row r="152" spans="2:2">
      <c r="B152" s="23">
        <f t="shared" si="3"/>
        <v>146</v>
      </c>
    </row>
    <row r="153" spans="2:2">
      <c r="B153" s="23">
        <f t="shared" si="3"/>
        <v>147</v>
      </c>
    </row>
    <row r="154" spans="2:2">
      <c r="B154" s="23">
        <f t="shared" si="3"/>
        <v>148</v>
      </c>
    </row>
    <row r="155" spans="2:2">
      <c r="B155" s="23">
        <f t="shared" si="3"/>
        <v>149</v>
      </c>
    </row>
    <row r="156" spans="2:2">
      <c r="B156" s="23">
        <f t="shared" si="3"/>
        <v>150</v>
      </c>
    </row>
    <row r="157" spans="2:2">
      <c r="B157" s="23">
        <f t="shared" si="3"/>
        <v>151</v>
      </c>
    </row>
    <row r="158" spans="2:2">
      <c r="B158" s="23">
        <f t="shared" si="3"/>
        <v>152</v>
      </c>
    </row>
    <row r="159" spans="2:2">
      <c r="B159" s="23">
        <f t="shared" si="3"/>
        <v>153</v>
      </c>
    </row>
    <row r="160" spans="2:2">
      <c r="B160" s="23">
        <f t="shared" si="3"/>
        <v>154</v>
      </c>
    </row>
    <row r="161" spans="2:2">
      <c r="B161" s="23">
        <f t="shared" si="3"/>
        <v>155</v>
      </c>
    </row>
    <row r="162" spans="2:2">
      <c r="B162" s="23">
        <f t="shared" si="3"/>
        <v>156</v>
      </c>
    </row>
    <row r="163" spans="2:2">
      <c r="B163" s="23">
        <f t="shared" si="3"/>
        <v>157</v>
      </c>
    </row>
    <row r="164" spans="2:2">
      <c r="B164" s="23">
        <f t="shared" si="3"/>
        <v>158</v>
      </c>
    </row>
    <row r="165" spans="2:2">
      <c r="B165" s="23">
        <f t="shared" si="3"/>
        <v>159</v>
      </c>
    </row>
    <row r="166" spans="2:2">
      <c r="B166" s="23">
        <f t="shared" si="3"/>
        <v>160</v>
      </c>
    </row>
    <row r="167" spans="2:2">
      <c r="B167" s="23">
        <f t="shared" si="3"/>
        <v>161</v>
      </c>
    </row>
    <row r="168" spans="2:2">
      <c r="B168" s="23">
        <f t="shared" si="3"/>
        <v>162</v>
      </c>
    </row>
    <row r="169" spans="2:2">
      <c r="B169" s="23">
        <f t="shared" si="3"/>
        <v>163</v>
      </c>
    </row>
    <row r="170" spans="2:2">
      <c r="B170" s="23">
        <f t="shared" si="3"/>
        <v>164</v>
      </c>
    </row>
    <row r="171" spans="2:2">
      <c r="B171" s="23">
        <f t="shared" si="3"/>
        <v>165</v>
      </c>
    </row>
    <row r="172" spans="2:2">
      <c r="B172" s="23">
        <f t="shared" si="3"/>
        <v>166</v>
      </c>
    </row>
    <row r="173" spans="2:2">
      <c r="B173" s="23">
        <f t="shared" si="3"/>
        <v>167</v>
      </c>
    </row>
    <row r="174" spans="2:2">
      <c r="B174" s="23">
        <f t="shared" si="3"/>
        <v>168</v>
      </c>
    </row>
    <row r="175" spans="2:2">
      <c r="B175" s="23">
        <f t="shared" si="3"/>
        <v>169</v>
      </c>
    </row>
    <row r="176" spans="2:2">
      <c r="B176" s="23">
        <f t="shared" si="3"/>
        <v>170</v>
      </c>
    </row>
    <row r="177" spans="2:2">
      <c r="B177" s="23">
        <f t="shared" si="3"/>
        <v>171</v>
      </c>
    </row>
    <row r="178" spans="2:2">
      <c r="B178" s="23">
        <f t="shared" si="3"/>
        <v>172</v>
      </c>
    </row>
    <row r="179" spans="2:2">
      <c r="B179" s="23">
        <f t="shared" si="3"/>
        <v>173</v>
      </c>
    </row>
    <row r="180" spans="2:2">
      <c r="B180" s="23">
        <f t="shared" si="3"/>
        <v>174</v>
      </c>
    </row>
    <row r="181" spans="2:2">
      <c r="B181" s="23">
        <f t="shared" si="3"/>
        <v>175</v>
      </c>
    </row>
    <row r="182" spans="2:2">
      <c r="B182" s="23">
        <f t="shared" si="3"/>
        <v>176</v>
      </c>
    </row>
    <row r="183" spans="2:2">
      <c r="B183" s="23">
        <f t="shared" si="3"/>
        <v>177</v>
      </c>
    </row>
    <row r="184" spans="2:2">
      <c r="B184" s="23">
        <f t="shared" si="3"/>
        <v>178</v>
      </c>
    </row>
    <row r="185" spans="2:2">
      <c r="B185" s="23">
        <f t="shared" si="3"/>
        <v>179</v>
      </c>
    </row>
    <row r="186" spans="2:2">
      <c r="B186" s="23">
        <f t="shared" si="3"/>
        <v>180</v>
      </c>
    </row>
    <row r="187" spans="2:2">
      <c r="B187" s="23">
        <f t="shared" si="3"/>
        <v>181</v>
      </c>
    </row>
    <row r="188" spans="2:2">
      <c r="B188" s="23">
        <f t="shared" si="3"/>
        <v>182</v>
      </c>
    </row>
    <row r="189" spans="2:2">
      <c r="B189" s="23">
        <f t="shared" si="3"/>
        <v>183</v>
      </c>
    </row>
    <row r="190" spans="2:2">
      <c r="B190" s="23">
        <f t="shared" si="3"/>
        <v>184</v>
      </c>
    </row>
    <row r="191" spans="2:2">
      <c r="B191" s="23">
        <f t="shared" si="3"/>
        <v>185</v>
      </c>
    </row>
    <row r="192" spans="2:2">
      <c r="B192" s="23">
        <f t="shared" si="3"/>
        <v>186</v>
      </c>
    </row>
    <row r="193" spans="2:2">
      <c r="B193" s="23">
        <f t="shared" si="3"/>
        <v>187</v>
      </c>
    </row>
    <row r="194" spans="2:2">
      <c r="B194" s="23">
        <f t="shared" si="3"/>
        <v>188</v>
      </c>
    </row>
    <row r="195" spans="2:2">
      <c r="B195" s="23">
        <f t="shared" si="3"/>
        <v>189</v>
      </c>
    </row>
    <row r="196" spans="2:2">
      <c r="B196" s="23">
        <f t="shared" si="3"/>
        <v>190</v>
      </c>
    </row>
    <row r="197" spans="2:2">
      <c r="B197" s="23">
        <f t="shared" si="3"/>
        <v>191</v>
      </c>
    </row>
    <row r="198" spans="2:2">
      <c r="B198" s="23">
        <f t="shared" si="3"/>
        <v>192</v>
      </c>
    </row>
    <row r="199" spans="2:2">
      <c r="B199" s="23">
        <f t="shared" si="3"/>
        <v>193</v>
      </c>
    </row>
    <row r="200" spans="2:2">
      <c r="B200" s="23">
        <f t="shared" si="3"/>
        <v>194</v>
      </c>
    </row>
    <row r="201" spans="2:2">
      <c r="B201" s="23">
        <f t="shared" ref="B201:B264" si="4">B200+1</f>
        <v>195</v>
      </c>
    </row>
    <row r="202" spans="2:2">
      <c r="B202" s="23">
        <f t="shared" si="4"/>
        <v>196</v>
      </c>
    </row>
    <row r="203" spans="2:2">
      <c r="B203" s="23">
        <f t="shared" si="4"/>
        <v>197</v>
      </c>
    </row>
    <row r="204" spans="2:2">
      <c r="B204" s="23">
        <f t="shared" si="4"/>
        <v>198</v>
      </c>
    </row>
    <row r="205" spans="2:2">
      <c r="B205" s="23">
        <f t="shared" si="4"/>
        <v>199</v>
      </c>
    </row>
    <row r="206" spans="2:2">
      <c r="B206" s="23">
        <f t="shared" si="4"/>
        <v>200</v>
      </c>
    </row>
    <row r="207" spans="2:2">
      <c r="B207" s="23">
        <f t="shared" si="4"/>
        <v>201</v>
      </c>
    </row>
    <row r="208" spans="2:2">
      <c r="B208" s="23">
        <f t="shared" si="4"/>
        <v>202</v>
      </c>
    </row>
    <row r="209" spans="2:2">
      <c r="B209" s="23">
        <f t="shared" si="4"/>
        <v>203</v>
      </c>
    </row>
    <row r="210" spans="2:2">
      <c r="B210" s="23">
        <f t="shared" si="4"/>
        <v>204</v>
      </c>
    </row>
    <row r="211" spans="2:2">
      <c r="B211" s="23">
        <f t="shared" si="4"/>
        <v>205</v>
      </c>
    </row>
    <row r="212" spans="2:2">
      <c r="B212" s="23">
        <f t="shared" si="4"/>
        <v>206</v>
      </c>
    </row>
    <row r="213" spans="2:2">
      <c r="B213" s="23">
        <f t="shared" si="4"/>
        <v>207</v>
      </c>
    </row>
    <row r="214" spans="2:2">
      <c r="B214" s="23">
        <f t="shared" si="4"/>
        <v>208</v>
      </c>
    </row>
    <row r="215" spans="2:2">
      <c r="B215" s="23">
        <f t="shared" si="4"/>
        <v>209</v>
      </c>
    </row>
    <row r="216" spans="2:2">
      <c r="B216" s="23">
        <f t="shared" si="4"/>
        <v>210</v>
      </c>
    </row>
    <row r="217" spans="2:2">
      <c r="B217" s="23">
        <f t="shared" si="4"/>
        <v>211</v>
      </c>
    </row>
    <row r="218" spans="2:2">
      <c r="B218" s="23">
        <f t="shared" si="4"/>
        <v>212</v>
      </c>
    </row>
    <row r="219" spans="2:2">
      <c r="B219" s="23">
        <f t="shared" si="4"/>
        <v>213</v>
      </c>
    </row>
    <row r="220" spans="2:2">
      <c r="B220" s="23">
        <f t="shared" si="4"/>
        <v>214</v>
      </c>
    </row>
    <row r="221" spans="2:2">
      <c r="B221" s="23">
        <f t="shared" si="4"/>
        <v>215</v>
      </c>
    </row>
    <row r="222" spans="2:2">
      <c r="B222" s="23">
        <f t="shared" si="4"/>
        <v>216</v>
      </c>
    </row>
    <row r="223" spans="2:2">
      <c r="B223" s="23">
        <f t="shared" si="4"/>
        <v>217</v>
      </c>
    </row>
    <row r="224" spans="2:2">
      <c r="B224" s="23">
        <f t="shared" si="4"/>
        <v>218</v>
      </c>
    </row>
    <row r="225" spans="2:2">
      <c r="B225" s="23">
        <f t="shared" si="4"/>
        <v>219</v>
      </c>
    </row>
    <row r="226" spans="2:2">
      <c r="B226" s="23">
        <f t="shared" si="4"/>
        <v>220</v>
      </c>
    </row>
    <row r="227" spans="2:2">
      <c r="B227" s="23">
        <f t="shared" si="4"/>
        <v>221</v>
      </c>
    </row>
    <row r="228" spans="2:2">
      <c r="B228" s="23">
        <f t="shared" si="4"/>
        <v>222</v>
      </c>
    </row>
    <row r="229" spans="2:2">
      <c r="B229" s="23">
        <f t="shared" si="4"/>
        <v>223</v>
      </c>
    </row>
    <row r="230" spans="2:2">
      <c r="B230" s="23">
        <f t="shared" si="4"/>
        <v>224</v>
      </c>
    </row>
    <row r="231" spans="2:2">
      <c r="B231" s="23">
        <f t="shared" si="4"/>
        <v>225</v>
      </c>
    </row>
    <row r="232" spans="2:2">
      <c r="B232" s="23">
        <f t="shared" si="4"/>
        <v>226</v>
      </c>
    </row>
    <row r="233" spans="2:2">
      <c r="B233" s="23">
        <f t="shared" si="4"/>
        <v>227</v>
      </c>
    </row>
    <row r="234" spans="2:2">
      <c r="B234" s="23">
        <f t="shared" si="4"/>
        <v>228</v>
      </c>
    </row>
    <row r="235" spans="2:2">
      <c r="B235" s="23">
        <f t="shared" si="4"/>
        <v>229</v>
      </c>
    </row>
    <row r="236" spans="2:2">
      <c r="B236" s="23">
        <f t="shared" si="4"/>
        <v>230</v>
      </c>
    </row>
    <row r="237" spans="2:2">
      <c r="B237" s="23">
        <f t="shared" si="4"/>
        <v>231</v>
      </c>
    </row>
    <row r="238" spans="2:2">
      <c r="B238" s="23">
        <f t="shared" si="4"/>
        <v>232</v>
      </c>
    </row>
    <row r="239" spans="2:2">
      <c r="B239" s="23">
        <f t="shared" si="4"/>
        <v>233</v>
      </c>
    </row>
    <row r="240" spans="2:2">
      <c r="B240" s="23">
        <f t="shared" si="4"/>
        <v>234</v>
      </c>
    </row>
    <row r="241" spans="2:2">
      <c r="B241" s="23">
        <f t="shared" si="4"/>
        <v>235</v>
      </c>
    </row>
    <row r="242" spans="2:2">
      <c r="B242" s="23">
        <f t="shared" si="4"/>
        <v>236</v>
      </c>
    </row>
    <row r="243" spans="2:2">
      <c r="B243" s="23">
        <f t="shared" si="4"/>
        <v>237</v>
      </c>
    </row>
    <row r="244" spans="2:2">
      <c r="B244" s="23">
        <f t="shared" si="4"/>
        <v>238</v>
      </c>
    </row>
    <row r="245" spans="2:2">
      <c r="B245" s="23">
        <f t="shared" si="4"/>
        <v>239</v>
      </c>
    </row>
    <row r="246" spans="2:2">
      <c r="B246" s="23">
        <f t="shared" si="4"/>
        <v>240</v>
      </c>
    </row>
    <row r="247" spans="2:2">
      <c r="B247" s="23">
        <f t="shared" si="4"/>
        <v>241</v>
      </c>
    </row>
    <row r="248" spans="2:2">
      <c r="B248" s="23">
        <f t="shared" si="4"/>
        <v>242</v>
      </c>
    </row>
    <row r="249" spans="2:2">
      <c r="B249" s="23">
        <f t="shared" si="4"/>
        <v>243</v>
      </c>
    </row>
    <row r="250" spans="2:2">
      <c r="B250" s="23">
        <f t="shared" si="4"/>
        <v>244</v>
      </c>
    </row>
    <row r="251" spans="2:2">
      <c r="B251" s="23">
        <f t="shared" si="4"/>
        <v>245</v>
      </c>
    </row>
    <row r="252" spans="2:2">
      <c r="B252" s="23">
        <f t="shared" si="4"/>
        <v>246</v>
      </c>
    </row>
    <row r="253" spans="2:2">
      <c r="B253" s="23">
        <f t="shared" si="4"/>
        <v>247</v>
      </c>
    </row>
    <row r="254" spans="2:2">
      <c r="B254" s="23">
        <f t="shared" si="4"/>
        <v>248</v>
      </c>
    </row>
    <row r="255" spans="2:2">
      <c r="B255" s="23">
        <f t="shared" si="4"/>
        <v>249</v>
      </c>
    </row>
    <row r="256" spans="2:2">
      <c r="B256" s="23">
        <f t="shared" si="4"/>
        <v>250</v>
      </c>
    </row>
    <row r="257" spans="2:2">
      <c r="B257" s="23">
        <f t="shared" si="4"/>
        <v>251</v>
      </c>
    </row>
    <row r="258" spans="2:2">
      <c r="B258" s="23">
        <f t="shared" si="4"/>
        <v>252</v>
      </c>
    </row>
    <row r="259" spans="2:2">
      <c r="B259" s="23">
        <f t="shared" si="4"/>
        <v>253</v>
      </c>
    </row>
    <row r="260" spans="2:2">
      <c r="B260" s="23">
        <f t="shared" si="4"/>
        <v>254</v>
      </c>
    </row>
    <row r="261" spans="2:2">
      <c r="B261" s="23">
        <f t="shared" si="4"/>
        <v>255</v>
      </c>
    </row>
    <row r="262" spans="2:2">
      <c r="B262" s="23">
        <f t="shared" si="4"/>
        <v>256</v>
      </c>
    </row>
    <row r="263" spans="2:2">
      <c r="B263" s="23">
        <f t="shared" si="4"/>
        <v>257</v>
      </c>
    </row>
    <row r="264" spans="2:2">
      <c r="B264" s="23">
        <f t="shared" si="4"/>
        <v>258</v>
      </c>
    </row>
    <row r="265" spans="2:2">
      <c r="B265" s="23">
        <f t="shared" ref="B265:B328" si="5">B264+1</f>
        <v>259</v>
      </c>
    </row>
    <row r="266" spans="2:2">
      <c r="B266" s="23">
        <f t="shared" si="5"/>
        <v>260</v>
      </c>
    </row>
    <row r="267" spans="2:2">
      <c r="B267" s="23">
        <f t="shared" si="5"/>
        <v>261</v>
      </c>
    </row>
    <row r="268" spans="2:2">
      <c r="B268" s="23">
        <f t="shared" si="5"/>
        <v>262</v>
      </c>
    </row>
    <row r="269" spans="2:2">
      <c r="B269" s="23">
        <f t="shared" si="5"/>
        <v>263</v>
      </c>
    </row>
    <row r="270" spans="2:2">
      <c r="B270" s="23">
        <f t="shared" si="5"/>
        <v>264</v>
      </c>
    </row>
    <row r="271" spans="2:2">
      <c r="B271" s="23">
        <f t="shared" si="5"/>
        <v>265</v>
      </c>
    </row>
    <row r="272" spans="2:2">
      <c r="B272" s="23">
        <f t="shared" si="5"/>
        <v>266</v>
      </c>
    </row>
    <row r="273" spans="2:2">
      <c r="B273" s="23">
        <f t="shared" si="5"/>
        <v>267</v>
      </c>
    </row>
    <row r="274" spans="2:2">
      <c r="B274" s="23">
        <f t="shared" si="5"/>
        <v>268</v>
      </c>
    </row>
    <row r="275" spans="2:2">
      <c r="B275" s="23">
        <f t="shared" si="5"/>
        <v>269</v>
      </c>
    </row>
    <row r="276" spans="2:2">
      <c r="B276" s="23">
        <f t="shared" si="5"/>
        <v>270</v>
      </c>
    </row>
    <row r="277" spans="2:2">
      <c r="B277" s="23">
        <f t="shared" si="5"/>
        <v>271</v>
      </c>
    </row>
    <row r="278" spans="2:2">
      <c r="B278" s="23">
        <f t="shared" si="5"/>
        <v>272</v>
      </c>
    </row>
    <row r="279" spans="2:2">
      <c r="B279" s="23">
        <f t="shared" si="5"/>
        <v>273</v>
      </c>
    </row>
    <row r="280" spans="2:2">
      <c r="B280" s="23">
        <f t="shared" si="5"/>
        <v>274</v>
      </c>
    </row>
    <row r="281" spans="2:2">
      <c r="B281" s="23">
        <f t="shared" si="5"/>
        <v>275</v>
      </c>
    </row>
    <row r="282" spans="2:2">
      <c r="B282" s="23">
        <f t="shared" si="5"/>
        <v>276</v>
      </c>
    </row>
    <row r="283" spans="2:2">
      <c r="B283" s="23">
        <f t="shared" si="5"/>
        <v>277</v>
      </c>
    </row>
    <row r="284" spans="2:2">
      <c r="B284" s="23">
        <f t="shared" si="5"/>
        <v>278</v>
      </c>
    </row>
    <row r="285" spans="2:2">
      <c r="B285" s="23">
        <f t="shared" si="5"/>
        <v>279</v>
      </c>
    </row>
    <row r="286" spans="2:2">
      <c r="B286" s="23">
        <f t="shared" si="5"/>
        <v>280</v>
      </c>
    </row>
    <row r="287" spans="2:2">
      <c r="B287" s="23">
        <f t="shared" si="5"/>
        <v>281</v>
      </c>
    </row>
    <row r="288" spans="2:2">
      <c r="B288" s="23">
        <f t="shared" si="5"/>
        <v>282</v>
      </c>
    </row>
    <row r="289" spans="2:2">
      <c r="B289" s="23">
        <f t="shared" si="5"/>
        <v>283</v>
      </c>
    </row>
    <row r="290" spans="2:2">
      <c r="B290" s="23">
        <f t="shared" si="5"/>
        <v>284</v>
      </c>
    </row>
    <row r="291" spans="2:2">
      <c r="B291" s="23">
        <f t="shared" si="5"/>
        <v>285</v>
      </c>
    </row>
    <row r="292" spans="2:2">
      <c r="B292" s="23">
        <f t="shared" si="5"/>
        <v>286</v>
      </c>
    </row>
    <row r="293" spans="2:2">
      <c r="B293" s="23">
        <f t="shared" si="5"/>
        <v>287</v>
      </c>
    </row>
    <row r="294" spans="2:2">
      <c r="B294" s="23">
        <f t="shared" si="5"/>
        <v>288</v>
      </c>
    </row>
    <row r="295" spans="2:2">
      <c r="B295" s="23">
        <f t="shared" si="5"/>
        <v>289</v>
      </c>
    </row>
    <row r="296" spans="2:2">
      <c r="B296" s="23">
        <f t="shared" si="5"/>
        <v>290</v>
      </c>
    </row>
    <row r="297" spans="2:2">
      <c r="B297" s="23">
        <f t="shared" si="5"/>
        <v>291</v>
      </c>
    </row>
    <row r="298" spans="2:2">
      <c r="B298" s="23">
        <f t="shared" si="5"/>
        <v>292</v>
      </c>
    </row>
    <row r="299" spans="2:2">
      <c r="B299" s="23">
        <f t="shared" si="5"/>
        <v>293</v>
      </c>
    </row>
    <row r="300" spans="2:2">
      <c r="B300" s="23">
        <f t="shared" si="5"/>
        <v>294</v>
      </c>
    </row>
    <row r="301" spans="2:2">
      <c r="B301" s="23">
        <f t="shared" si="5"/>
        <v>295</v>
      </c>
    </row>
    <row r="302" spans="2:2">
      <c r="B302" s="23">
        <f t="shared" si="5"/>
        <v>296</v>
      </c>
    </row>
    <row r="303" spans="2:2">
      <c r="B303" s="23">
        <f t="shared" si="5"/>
        <v>297</v>
      </c>
    </row>
    <row r="304" spans="2:2">
      <c r="B304" s="23">
        <f t="shared" si="5"/>
        <v>298</v>
      </c>
    </row>
    <row r="305" spans="2:2">
      <c r="B305" s="23">
        <f t="shared" si="5"/>
        <v>299</v>
      </c>
    </row>
    <row r="306" spans="2:2">
      <c r="B306" s="23">
        <f t="shared" si="5"/>
        <v>300</v>
      </c>
    </row>
    <row r="307" spans="2:2">
      <c r="B307" s="23">
        <f t="shared" si="5"/>
        <v>301</v>
      </c>
    </row>
    <row r="308" spans="2:2">
      <c r="B308" s="23">
        <f t="shared" si="5"/>
        <v>302</v>
      </c>
    </row>
    <row r="309" spans="2:2">
      <c r="B309" s="23">
        <f t="shared" si="5"/>
        <v>303</v>
      </c>
    </row>
    <row r="310" spans="2:2">
      <c r="B310" s="23">
        <f t="shared" si="5"/>
        <v>304</v>
      </c>
    </row>
    <row r="311" spans="2:2">
      <c r="B311" s="23">
        <f t="shared" si="5"/>
        <v>305</v>
      </c>
    </row>
    <row r="312" spans="2:2">
      <c r="B312" s="23">
        <f t="shared" si="5"/>
        <v>306</v>
      </c>
    </row>
    <row r="313" spans="2:2">
      <c r="B313" s="23">
        <f t="shared" si="5"/>
        <v>307</v>
      </c>
    </row>
    <row r="314" spans="2:2">
      <c r="B314" s="23">
        <f t="shared" si="5"/>
        <v>308</v>
      </c>
    </row>
    <row r="315" spans="2:2">
      <c r="B315" s="23">
        <f t="shared" si="5"/>
        <v>309</v>
      </c>
    </row>
    <row r="316" spans="2:2">
      <c r="B316" s="23">
        <f t="shared" si="5"/>
        <v>310</v>
      </c>
    </row>
    <row r="317" spans="2:2">
      <c r="B317" s="23">
        <f t="shared" si="5"/>
        <v>311</v>
      </c>
    </row>
    <row r="318" spans="2:2">
      <c r="B318" s="23">
        <f t="shared" si="5"/>
        <v>312</v>
      </c>
    </row>
    <row r="319" spans="2:2">
      <c r="B319" s="23">
        <f t="shared" si="5"/>
        <v>313</v>
      </c>
    </row>
    <row r="320" spans="2:2">
      <c r="B320" s="23">
        <f t="shared" si="5"/>
        <v>314</v>
      </c>
    </row>
    <row r="321" spans="2:2">
      <c r="B321" s="23">
        <f t="shared" si="5"/>
        <v>315</v>
      </c>
    </row>
    <row r="322" spans="2:2">
      <c r="B322" s="23">
        <f t="shared" si="5"/>
        <v>316</v>
      </c>
    </row>
    <row r="323" spans="2:2">
      <c r="B323" s="23">
        <f t="shared" si="5"/>
        <v>317</v>
      </c>
    </row>
    <row r="324" spans="2:2">
      <c r="B324" s="23">
        <f t="shared" si="5"/>
        <v>318</v>
      </c>
    </row>
    <row r="325" spans="2:2">
      <c r="B325" s="23">
        <f t="shared" si="5"/>
        <v>319</v>
      </c>
    </row>
    <row r="326" spans="2:2">
      <c r="B326" s="23">
        <f t="shared" si="5"/>
        <v>320</v>
      </c>
    </row>
    <row r="327" spans="2:2">
      <c r="B327" s="23">
        <f t="shared" si="5"/>
        <v>321</v>
      </c>
    </row>
    <row r="328" spans="2:2">
      <c r="B328" s="23">
        <f t="shared" si="5"/>
        <v>322</v>
      </c>
    </row>
    <row r="329" spans="2:2">
      <c r="B329" s="23">
        <f t="shared" ref="B329:B392" si="6">B328+1</f>
        <v>323</v>
      </c>
    </row>
    <row r="330" spans="2:2">
      <c r="B330" s="23">
        <f t="shared" si="6"/>
        <v>324</v>
      </c>
    </row>
    <row r="331" spans="2:2">
      <c r="B331" s="23">
        <f t="shared" si="6"/>
        <v>325</v>
      </c>
    </row>
    <row r="332" spans="2:2">
      <c r="B332" s="23">
        <f t="shared" si="6"/>
        <v>326</v>
      </c>
    </row>
    <row r="333" spans="2:2">
      <c r="B333" s="23">
        <f t="shared" si="6"/>
        <v>327</v>
      </c>
    </row>
    <row r="334" spans="2:2">
      <c r="B334" s="23">
        <f t="shared" si="6"/>
        <v>328</v>
      </c>
    </row>
    <row r="335" spans="2:2">
      <c r="B335" s="23">
        <f t="shared" si="6"/>
        <v>329</v>
      </c>
    </row>
    <row r="336" spans="2:2">
      <c r="B336" s="23">
        <f t="shared" si="6"/>
        <v>330</v>
      </c>
    </row>
    <row r="337" spans="2:2">
      <c r="B337" s="23">
        <f t="shared" si="6"/>
        <v>331</v>
      </c>
    </row>
    <row r="338" spans="2:2">
      <c r="B338" s="23">
        <f t="shared" si="6"/>
        <v>332</v>
      </c>
    </row>
    <row r="339" spans="2:2">
      <c r="B339" s="23">
        <f t="shared" si="6"/>
        <v>333</v>
      </c>
    </row>
    <row r="340" spans="2:2">
      <c r="B340" s="23">
        <f t="shared" si="6"/>
        <v>334</v>
      </c>
    </row>
    <row r="341" spans="2:2">
      <c r="B341" s="23">
        <f t="shared" si="6"/>
        <v>335</v>
      </c>
    </row>
    <row r="342" spans="2:2">
      <c r="B342" s="23">
        <f t="shared" si="6"/>
        <v>336</v>
      </c>
    </row>
    <row r="343" spans="2:2">
      <c r="B343" s="23">
        <f t="shared" si="6"/>
        <v>337</v>
      </c>
    </row>
    <row r="344" spans="2:2">
      <c r="B344" s="23">
        <f t="shared" si="6"/>
        <v>338</v>
      </c>
    </row>
    <row r="345" spans="2:2">
      <c r="B345" s="23">
        <f t="shared" si="6"/>
        <v>339</v>
      </c>
    </row>
    <row r="346" spans="2:2">
      <c r="B346" s="23">
        <f t="shared" si="6"/>
        <v>340</v>
      </c>
    </row>
    <row r="347" spans="2:2">
      <c r="B347" s="23">
        <f t="shared" si="6"/>
        <v>341</v>
      </c>
    </row>
    <row r="348" spans="2:2">
      <c r="B348" s="23">
        <f t="shared" si="6"/>
        <v>342</v>
      </c>
    </row>
    <row r="349" spans="2:2">
      <c r="B349" s="23">
        <f t="shared" si="6"/>
        <v>343</v>
      </c>
    </row>
    <row r="350" spans="2:2">
      <c r="B350" s="23">
        <f t="shared" si="6"/>
        <v>344</v>
      </c>
    </row>
    <row r="351" spans="2:2">
      <c r="B351" s="23">
        <f t="shared" si="6"/>
        <v>345</v>
      </c>
    </row>
    <row r="352" spans="2:2">
      <c r="B352" s="23">
        <f t="shared" si="6"/>
        <v>346</v>
      </c>
    </row>
    <row r="353" spans="2:2">
      <c r="B353" s="23">
        <f t="shared" si="6"/>
        <v>347</v>
      </c>
    </row>
    <row r="354" spans="2:2">
      <c r="B354" s="23">
        <f t="shared" si="6"/>
        <v>348</v>
      </c>
    </row>
    <row r="355" spans="2:2">
      <c r="B355" s="23">
        <f t="shared" si="6"/>
        <v>349</v>
      </c>
    </row>
    <row r="356" spans="2:2">
      <c r="B356" s="23">
        <f t="shared" si="6"/>
        <v>350</v>
      </c>
    </row>
    <row r="357" spans="2:2">
      <c r="B357" s="23">
        <f t="shared" si="6"/>
        <v>351</v>
      </c>
    </row>
    <row r="358" spans="2:2">
      <c r="B358" s="23">
        <f t="shared" si="6"/>
        <v>352</v>
      </c>
    </row>
    <row r="359" spans="2:2">
      <c r="B359" s="23">
        <f t="shared" si="6"/>
        <v>353</v>
      </c>
    </row>
    <row r="360" spans="2:2">
      <c r="B360" s="23">
        <f t="shared" si="6"/>
        <v>354</v>
      </c>
    </row>
    <row r="361" spans="2:2">
      <c r="B361" s="23">
        <f t="shared" si="6"/>
        <v>355</v>
      </c>
    </row>
    <row r="362" spans="2:2">
      <c r="B362" s="23">
        <f t="shared" si="6"/>
        <v>356</v>
      </c>
    </row>
    <row r="363" spans="2:2">
      <c r="B363" s="23">
        <f t="shared" si="6"/>
        <v>357</v>
      </c>
    </row>
    <row r="364" spans="2:2">
      <c r="B364" s="23">
        <f t="shared" si="6"/>
        <v>358</v>
      </c>
    </row>
    <row r="365" spans="2:2">
      <c r="B365" s="23">
        <f t="shared" si="6"/>
        <v>359</v>
      </c>
    </row>
    <row r="366" spans="2:2">
      <c r="B366" s="23">
        <f t="shared" si="6"/>
        <v>360</v>
      </c>
    </row>
    <row r="367" spans="2:2">
      <c r="B367" s="23">
        <f t="shared" si="6"/>
        <v>361</v>
      </c>
    </row>
    <row r="368" spans="2:2">
      <c r="B368" s="23">
        <f t="shared" si="6"/>
        <v>362</v>
      </c>
    </row>
    <row r="369" spans="2:2">
      <c r="B369" s="23">
        <f t="shared" si="6"/>
        <v>363</v>
      </c>
    </row>
    <row r="370" spans="2:2">
      <c r="B370" s="23">
        <f t="shared" si="6"/>
        <v>364</v>
      </c>
    </row>
    <row r="371" spans="2:2">
      <c r="B371" s="23">
        <f t="shared" si="6"/>
        <v>365</v>
      </c>
    </row>
    <row r="372" spans="2:2">
      <c r="B372" s="23">
        <f t="shared" si="6"/>
        <v>366</v>
      </c>
    </row>
    <row r="373" spans="2:2">
      <c r="B373" s="23">
        <f t="shared" si="6"/>
        <v>367</v>
      </c>
    </row>
    <row r="374" spans="2:2">
      <c r="B374" s="23">
        <f t="shared" si="6"/>
        <v>368</v>
      </c>
    </row>
    <row r="375" spans="2:2">
      <c r="B375" s="23">
        <f t="shared" si="6"/>
        <v>369</v>
      </c>
    </row>
    <row r="376" spans="2:2">
      <c r="B376" s="23">
        <f t="shared" si="6"/>
        <v>370</v>
      </c>
    </row>
    <row r="377" spans="2:2">
      <c r="B377" s="23">
        <f t="shared" si="6"/>
        <v>371</v>
      </c>
    </row>
    <row r="378" spans="2:2">
      <c r="B378" s="23">
        <f t="shared" si="6"/>
        <v>372</v>
      </c>
    </row>
    <row r="379" spans="2:2">
      <c r="B379" s="23">
        <f t="shared" si="6"/>
        <v>373</v>
      </c>
    </row>
    <row r="380" spans="2:2">
      <c r="B380" s="23">
        <f t="shared" si="6"/>
        <v>374</v>
      </c>
    </row>
    <row r="381" spans="2:2">
      <c r="B381" s="23">
        <f t="shared" si="6"/>
        <v>375</v>
      </c>
    </row>
    <row r="382" spans="2:2">
      <c r="B382" s="23">
        <f t="shared" si="6"/>
        <v>376</v>
      </c>
    </row>
    <row r="383" spans="2:2">
      <c r="B383" s="23">
        <f t="shared" si="6"/>
        <v>377</v>
      </c>
    </row>
    <row r="384" spans="2:2">
      <c r="B384" s="23">
        <f t="shared" si="6"/>
        <v>378</v>
      </c>
    </row>
    <row r="385" spans="2:2">
      <c r="B385" s="23">
        <f t="shared" si="6"/>
        <v>379</v>
      </c>
    </row>
    <row r="386" spans="2:2">
      <c r="B386" s="23">
        <f t="shared" si="6"/>
        <v>380</v>
      </c>
    </row>
    <row r="387" spans="2:2">
      <c r="B387" s="23">
        <f t="shared" si="6"/>
        <v>381</v>
      </c>
    </row>
    <row r="388" spans="2:2">
      <c r="B388" s="23">
        <f t="shared" si="6"/>
        <v>382</v>
      </c>
    </row>
    <row r="389" spans="2:2">
      <c r="B389" s="23">
        <f t="shared" si="6"/>
        <v>383</v>
      </c>
    </row>
    <row r="390" spans="2:2">
      <c r="B390" s="23">
        <f t="shared" si="6"/>
        <v>384</v>
      </c>
    </row>
    <row r="391" spans="2:2">
      <c r="B391" s="23">
        <f t="shared" si="6"/>
        <v>385</v>
      </c>
    </row>
    <row r="392" spans="2:2">
      <c r="B392" s="23">
        <f t="shared" si="6"/>
        <v>386</v>
      </c>
    </row>
    <row r="393" spans="2:2">
      <c r="B393" s="23">
        <f t="shared" ref="B393:B456" si="7">B392+1</f>
        <v>387</v>
      </c>
    </row>
    <row r="394" spans="2:2">
      <c r="B394" s="23">
        <f t="shared" si="7"/>
        <v>388</v>
      </c>
    </row>
    <row r="395" spans="2:2">
      <c r="B395" s="23">
        <f t="shared" si="7"/>
        <v>389</v>
      </c>
    </row>
    <row r="396" spans="2:2">
      <c r="B396" s="23">
        <f t="shared" si="7"/>
        <v>390</v>
      </c>
    </row>
    <row r="397" spans="2:2">
      <c r="B397" s="23">
        <f t="shared" si="7"/>
        <v>391</v>
      </c>
    </row>
    <row r="398" spans="2:2">
      <c r="B398" s="23">
        <f t="shared" si="7"/>
        <v>392</v>
      </c>
    </row>
    <row r="399" spans="2:2">
      <c r="B399" s="23">
        <f t="shared" si="7"/>
        <v>393</v>
      </c>
    </row>
    <row r="400" spans="2:2">
      <c r="B400" s="23">
        <f t="shared" si="7"/>
        <v>394</v>
      </c>
    </row>
    <row r="401" spans="2:2">
      <c r="B401" s="23">
        <f t="shared" si="7"/>
        <v>395</v>
      </c>
    </row>
    <row r="402" spans="2:2">
      <c r="B402" s="23">
        <f t="shared" si="7"/>
        <v>396</v>
      </c>
    </row>
    <row r="403" spans="2:2">
      <c r="B403" s="23">
        <f t="shared" si="7"/>
        <v>397</v>
      </c>
    </row>
    <row r="404" spans="2:2">
      <c r="B404" s="23">
        <f t="shared" si="7"/>
        <v>398</v>
      </c>
    </row>
    <row r="405" spans="2:2">
      <c r="B405" s="23">
        <f t="shared" si="7"/>
        <v>399</v>
      </c>
    </row>
    <row r="406" spans="2:2">
      <c r="B406" s="23">
        <f t="shared" si="7"/>
        <v>400</v>
      </c>
    </row>
    <row r="407" spans="2:2">
      <c r="B407" s="23">
        <f t="shared" si="7"/>
        <v>401</v>
      </c>
    </row>
    <row r="408" spans="2:2">
      <c r="B408" s="23">
        <f t="shared" si="7"/>
        <v>402</v>
      </c>
    </row>
    <row r="409" spans="2:2">
      <c r="B409" s="23">
        <f t="shared" si="7"/>
        <v>403</v>
      </c>
    </row>
    <row r="410" spans="2:2">
      <c r="B410" s="23">
        <f t="shared" si="7"/>
        <v>404</v>
      </c>
    </row>
    <row r="411" spans="2:2">
      <c r="B411" s="23">
        <f t="shared" si="7"/>
        <v>405</v>
      </c>
    </row>
    <row r="412" spans="2:2">
      <c r="B412" s="23">
        <f t="shared" si="7"/>
        <v>406</v>
      </c>
    </row>
    <row r="413" spans="2:2">
      <c r="B413" s="23">
        <f t="shared" si="7"/>
        <v>407</v>
      </c>
    </row>
    <row r="414" spans="2:2">
      <c r="B414" s="23">
        <f t="shared" si="7"/>
        <v>408</v>
      </c>
    </row>
    <row r="415" spans="2:2">
      <c r="B415" s="23">
        <f t="shared" si="7"/>
        <v>409</v>
      </c>
    </row>
    <row r="416" spans="2:2">
      <c r="B416" s="23">
        <f t="shared" si="7"/>
        <v>410</v>
      </c>
    </row>
    <row r="417" spans="2:2">
      <c r="B417" s="23">
        <f t="shared" si="7"/>
        <v>411</v>
      </c>
    </row>
    <row r="418" spans="2:2">
      <c r="B418" s="23">
        <f t="shared" si="7"/>
        <v>412</v>
      </c>
    </row>
    <row r="419" spans="2:2">
      <c r="B419" s="23">
        <f t="shared" si="7"/>
        <v>413</v>
      </c>
    </row>
    <row r="420" spans="2:2">
      <c r="B420" s="23">
        <f t="shared" si="7"/>
        <v>414</v>
      </c>
    </row>
    <row r="421" spans="2:2">
      <c r="B421" s="23">
        <f t="shared" si="7"/>
        <v>415</v>
      </c>
    </row>
    <row r="422" spans="2:2">
      <c r="B422" s="23">
        <f t="shared" si="7"/>
        <v>416</v>
      </c>
    </row>
    <row r="423" spans="2:2">
      <c r="B423" s="23">
        <f t="shared" si="7"/>
        <v>417</v>
      </c>
    </row>
    <row r="424" spans="2:2">
      <c r="B424" s="23">
        <f t="shared" si="7"/>
        <v>418</v>
      </c>
    </row>
    <row r="425" spans="2:2">
      <c r="B425" s="23">
        <f t="shared" si="7"/>
        <v>419</v>
      </c>
    </row>
    <row r="426" spans="2:2">
      <c r="B426" s="23">
        <f t="shared" si="7"/>
        <v>420</v>
      </c>
    </row>
    <row r="427" spans="2:2">
      <c r="B427" s="23">
        <f t="shared" si="7"/>
        <v>421</v>
      </c>
    </row>
    <row r="428" spans="2:2">
      <c r="B428" s="23">
        <f t="shared" si="7"/>
        <v>422</v>
      </c>
    </row>
    <row r="429" spans="2:2">
      <c r="B429" s="23">
        <f t="shared" si="7"/>
        <v>423</v>
      </c>
    </row>
    <row r="430" spans="2:2">
      <c r="B430" s="23">
        <f t="shared" si="7"/>
        <v>424</v>
      </c>
    </row>
    <row r="431" spans="2:2">
      <c r="B431" s="23">
        <f t="shared" si="7"/>
        <v>425</v>
      </c>
    </row>
    <row r="432" spans="2:2">
      <c r="B432" s="23">
        <f t="shared" si="7"/>
        <v>426</v>
      </c>
    </row>
    <row r="433" spans="2:2">
      <c r="B433" s="23">
        <f t="shared" si="7"/>
        <v>427</v>
      </c>
    </row>
    <row r="434" spans="2:2">
      <c r="B434" s="23">
        <f t="shared" si="7"/>
        <v>428</v>
      </c>
    </row>
    <row r="435" spans="2:2">
      <c r="B435" s="23">
        <f t="shared" si="7"/>
        <v>429</v>
      </c>
    </row>
    <row r="436" spans="2:2">
      <c r="B436" s="23">
        <f t="shared" si="7"/>
        <v>430</v>
      </c>
    </row>
    <row r="437" spans="2:2">
      <c r="B437" s="23">
        <f t="shared" si="7"/>
        <v>431</v>
      </c>
    </row>
    <row r="438" spans="2:2">
      <c r="B438" s="23">
        <f t="shared" si="7"/>
        <v>432</v>
      </c>
    </row>
    <row r="439" spans="2:2">
      <c r="B439" s="23">
        <f t="shared" si="7"/>
        <v>433</v>
      </c>
    </row>
    <row r="440" spans="2:2">
      <c r="B440" s="23">
        <f t="shared" si="7"/>
        <v>434</v>
      </c>
    </row>
    <row r="441" spans="2:2">
      <c r="B441" s="23">
        <f t="shared" si="7"/>
        <v>435</v>
      </c>
    </row>
    <row r="442" spans="2:2">
      <c r="B442" s="23">
        <f t="shared" si="7"/>
        <v>436</v>
      </c>
    </row>
    <row r="443" spans="2:2">
      <c r="B443" s="23">
        <f t="shared" si="7"/>
        <v>437</v>
      </c>
    </row>
    <row r="444" spans="2:2">
      <c r="B444" s="23">
        <f t="shared" si="7"/>
        <v>438</v>
      </c>
    </row>
    <row r="445" spans="2:2">
      <c r="B445" s="23">
        <f t="shared" si="7"/>
        <v>439</v>
      </c>
    </row>
    <row r="446" spans="2:2">
      <c r="B446" s="23">
        <f t="shared" si="7"/>
        <v>440</v>
      </c>
    </row>
    <row r="447" spans="2:2">
      <c r="B447" s="23">
        <f t="shared" si="7"/>
        <v>441</v>
      </c>
    </row>
    <row r="448" spans="2:2">
      <c r="B448" s="23">
        <f t="shared" si="7"/>
        <v>442</v>
      </c>
    </row>
    <row r="449" spans="2:2">
      <c r="B449" s="23">
        <f t="shared" si="7"/>
        <v>443</v>
      </c>
    </row>
    <row r="450" spans="2:2">
      <c r="B450" s="23">
        <f t="shared" si="7"/>
        <v>444</v>
      </c>
    </row>
    <row r="451" spans="2:2">
      <c r="B451" s="23">
        <f t="shared" si="7"/>
        <v>445</v>
      </c>
    </row>
    <row r="452" spans="2:2">
      <c r="B452" s="23">
        <f t="shared" si="7"/>
        <v>446</v>
      </c>
    </row>
    <row r="453" spans="2:2">
      <c r="B453" s="23">
        <f t="shared" si="7"/>
        <v>447</v>
      </c>
    </row>
    <row r="454" spans="2:2">
      <c r="B454" s="23">
        <f t="shared" si="7"/>
        <v>448</v>
      </c>
    </row>
    <row r="455" spans="2:2">
      <c r="B455" s="23">
        <f t="shared" si="7"/>
        <v>449</v>
      </c>
    </row>
    <row r="456" spans="2:2">
      <c r="B456" s="23">
        <f t="shared" si="7"/>
        <v>450</v>
      </c>
    </row>
    <row r="457" spans="2:2">
      <c r="B457" s="23">
        <f t="shared" ref="B457:B520" si="8">B456+1</f>
        <v>451</v>
      </c>
    </row>
    <row r="458" spans="2:2">
      <c r="B458" s="23">
        <f t="shared" si="8"/>
        <v>452</v>
      </c>
    </row>
    <row r="459" spans="2:2">
      <c r="B459" s="23">
        <f t="shared" si="8"/>
        <v>453</v>
      </c>
    </row>
    <row r="460" spans="2:2">
      <c r="B460" s="23">
        <f t="shared" si="8"/>
        <v>454</v>
      </c>
    </row>
    <row r="461" spans="2:2">
      <c r="B461" s="23">
        <f t="shared" si="8"/>
        <v>455</v>
      </c>
    </row>
    <row r="462" spans="2:2">
      <c r="B462" s="23">
        <f t="shared" si="8"/>
        <v>456</v>
      </c>
    </row>
    <row r="463" spans="2:2">
      <c r="B463" s="23">
        <f t="shared" si="8"/>
        <v>457</v>
      </c>
    </row>
    <row r="464" spans="2:2">
      <c r="B464" s="23">
        <f t="shared" si="8"/>
        <v>458</v>
      </c>
    </row>
    <row r="465" spans="2:2">
      <c r="B465" s="23">
        <f t="shared" si="8"/>
        <v>459</v>
      </c>
    </row>
    <row r="466" spans="2:2">
      <c r="B466" s="23">
        <f t="shared" si="8"/>
        <v>460</v>
      </c>
    </row>
    <row r="467" spans="2:2">
      <c r="B467" s="23">
        <f t="shared" si="8"/>
        <v>461</v>
      </c>
    </row>
    <row r="468" spans="2:2">
      <c r="B468" s="23">
        <f t="shared" si="8"/>
        <v>462</v>
      </c>
    </row>
    <row r="469" spans="2:2">
      <c r="B469" s="23">
        <f t="shared" si="8"/>
        <v>463</v>
      </c>
    </row>
    <row r="470" spans="2:2">
      <c r="B470" s="23">
        <f t="shared" si="8"/>
        <v>464</v>
      </c>
    </row>
    <row r="471" spans="2:2">
      <c r="B471" s="23">
        <f t="shared" si="8"/>
        <v>465</v>
      </c>
    </row>
    <row r="472" spans="2:2">
      <c r="B472" s="23">
        <f t="shared" si="8"/>
        <v>466</v>
      </c>
    </row>
    <row r="473" spans="2:2">
      <c r="B473" s="23">
        <f t="shared" si="8"/>
        <v>467</v>
      </c>
    </row>
    <row r="474" spans="2:2">
      <c r="B474" s="23">
        <f t="shared" si="8"/>
        <v>468</v>
      </c>
    </row>
    <row r="475" spans="2:2">
      <c r="B475" s="23">
        <f t="shared" si="8"/>
        <v>469</v>
      </c>
    </row>
    <row r="476" spans="2:2">
      <c r="B476" s="23">
        <f t="shared" si="8"/>
        <v>470</v>
      </c>
    </row>
    <row r="477" spans="2:2">
      <c r="B477" s="23">
        <f t="shared" si="8"/>
        <v>471</v>
      </c>
    </row>
    <row r="478" spans="2:2">
      <c r="B478" s="23">
        <f t="shared" si="8"/>
        <v>472</v>
      </c>
    </row>
    <row r="479" spans="2:2">
      <c r="B479" s="23">
        <f t="shared" si="8"/>
        <v>473</v>
      </c>
    </row>
    <row r="480" spans="2:2">
      <c r="B480" s="23">
        <f t="shared" si="8"/>
        <v>474</v>
      </c>
    </row>
    <row r="481" spans="2:2">
      <c r="B481" s="23">
        <f t="shared" si="8"/>
        <v>475</v>
      </c>
    </row>
    <row r="482" spans="2:2">
      <c r="B482" s="23">
        <f t="shared" si="8"/>
        <v>476</v>
      </c>
    </row>
    <row r="483" spans="2:2">
      <c r="B483" s="23">
        <f t="shared" si="8"/>
        <v>477</v>
      </c>
    </row>
    <row r="484" spans="2:2">
      <c r="B484" s="23">
        <f t="shared" si="8"/>
        <v>478</v>
      </c>
    </row>
    <row r="485" spans="2:2">
      <c r="B485" s="23">
        <f t="shared" si="8"/>
        <v>479</v>
      </c>
    </row>
    <row r="486" spans="2:2">
      <c r="B486" s="23">
        <f t="shared" si="8"/>
        <v>480</v>
      </c>
    </row>
    <row r="487" spans="2:2">
      <c r="B487" s="23">
        <f t="shared" si="8"/>
        <v>481</v>
      </c>
    </row>
    <row r="488" spans="2:2">
      <c r="B488" s="23">
        <f t="shared" si="8"/>
        <v>482</v>
      </c>
    </row>
    <row r="489" spans="2:2">
      <c r="B489" s="23">
        <f t="shared" si="8"/>
        <v>483</v>
      </c>
    </row>
    <row r="490" spans="2:2">
      <c r="B490" s="23">
        <f t="shared" si="8"/>
        <v>484</v>
      </c>
    </row>
    <row r="491" spans="2:2">
      <c r="B491" s="23">
        <f t="shared" si="8"/>
        <v>485</v>
      </c>
    </row>
    <row r="492" spans="2:2">
      <c r="B492" s="23">
        <f t="shared" si="8"/>
        <v>486</v>
      </c>
    </row>
    <row r="493" spans="2:2">
      <c r="B493" s="23">
        <f t="shared" si="8"/>
        <v>487</v>
      </c>
    </row>
    <row r="494" spans="2:2">
      <c r="B494" s="23">
        <f t="shared" si="8"/>
        <v>488</v>
      </c>
    </row>
    <row r="495" spans="2:2">
      <c r="B495" s="23">
        <f t="shared" si="8"/>
        <v>489</v>
      </c>
    </row>
    <row r="496" spans="2:2">
      <c r="B496" s="23">
        <f t="shared" si="8"/>
        <v>490</v>
      </c>
    </row>
    <row r="497" spans="2:2">
      <c r="B497" s="23">
        <f t="shared" si="8"/>
        <v>491</v>
      </c>
    </row>
    <row r="498" spans="2:2">
      <c r="B498" s="23">
        <f t="shared" si="8"/>
        <v>492</v>
      </c>
    </row>
    <row r="499" spans="2:2">
      <c r="B499" s="23">
        <f t="shared" si="8"/>
        <v>493</v>
      </c>
    </row>
    <row r="500" spans="2:2">
      <c r="B500" s="23">
        <f t="shared" si="8"/>
        <v>494</v>
      </c>
    </row>
    <row r="501" spans="2:2">
      <c r="B501" s="23">
        <f t="shared" si="8"/>
        <v>495</v>
      </c>
    </row>
    <row r="502" spans="2:2">
      <c r="B502" s="23">
        <f t="shared" si="8"/>
        <v>496</v>
      </c>
    </row>
    <row r="503" spans="2:2">
      <c r="B503" s="23">
        <f t="shared" si="8"/>
        <v>497</v>
      </c>
    </row>
    <row r="504" spans="2:2">
      <c r="B504" s="23">
        <f t="shared" si="8"/>
        <v>498</v>
      </c>
    </row>
    <row r="505" spans="2:2">
      <c r="B505" s="23">
        <f t="shared" si="8"/>
        <v>499</v>
      </c>
    </row>
    <row r="506" spans="2:2">
      <c r="B506" s="23">
        <f t="shared" si="8"/>
        <v>500</v>
      </c>
    </row>
    <row r="507" spans="2:2">
      <c r="B507" s="23">
        <f t="shared" si="8"/>
        <v>501</v>
      </c>
    </row>
    <row r="508" spans="2:2">
      <c r="B508" s="23">
        <f t="shared" si="8"/>
        <v>502</v>
      </c>
    </row>
    <row r="509" spans="2:2">
      <c r="B509" s="23">
        <f t="shared" si="8"/>
        <v>503</v>
      </c>
    </row>
    <row r="510" spans="2:2">
      <c r="B510" s="23">
        <f t="shared" si="8"/>
        <v>504</v>
      </c>
    </row>
    <row r="511" spans="2:2">
      <c r="B511" s="23">
        <f t="shared" si="8"/>
        <v>505</v>
      </c>
    </row>
    <row r="512" spans="2:2">
      <c r="B512" s="23">
        <f t="shared" si="8"/>
        <v>506</v>
      </c>
    </row>
    <row r="513" spans="2:2">
      <c r="B513" s="23">
        <f t="shared" si="8"/>
        <v>507</v>
      </c>
    </row>
    <row r="514" spans="2:2">
      <c r="B514" s="23">
        <f t="shared" si="8"/>
        <v>508</v>
      </c>
    </row>
    <row r="515" spans="2:2">
      <c r="B515" s="23">
        <f t="shared" si="8"/>
        <v>509</v>
      </c>
    </row>
    <row r="516" spans="2:2">
      <c r="B516" s="23">
        <f t="shared" si="8"/>
        <v>510</v>
      </c>
    </row>
    <row r="517" spans="2:2">
      <c r="B517" s="23">
        <f t="shared" si="8"/>
        <v>511</v>
      </c>
    </row>
    <row r="518" spans="2:2">
      <c r="B518" s="23">
        <f t="shared" si="8"/>
        <v>512</v>
      </c>
    </row>
    <row r="519" spans="2:2">
      <c r="B519" s="23">
        <f t="shared" si="8"/>
        <v>513</v>
      </c>
    </row>
    <row r="520" spans="2:2">
      <c r="B520" s="23">
        <f t="shared" si="8"/>
        <v>514</v>
      </c>
    </row>
    <row r="521" spans="2:2">
      <c r="B521" s="23">
        <f t="shared" ref="B521:B584" si="9">B520+1</f>
        <v>515</v>
      </c>
    </row>
    <row r="522" spans="2:2">
      <c r="B522" s="23">
        <f t="shared" si="9"/>
        <v>516</v>
      </c>
    </row>
    <row r="523" spans="2:2">
      <c r="B523" s="23">
        <f t="shared" si="9"/>
        <v>517</v>
      </c>
    </row>
    <row r="524" spans="2:2">
      <c r="B524" s="23">
        <f t="shared" si="9"/>
        <v>518</v>
      </c>
    </row>
    <row r="525" spans="2:2">
      <c r="B525" s="23">
        <f t="shared" si="9"/>
        <v>519</v>
      </c>
    </row>
    <row r="526" spans="2:2">
      <c r="B526" s="23">
        <f t="shared" si="9"/>
        <v>520</v>
      </c>
    </row>
    <row r="527" spans="2:2">
      <c r="B527" s="23">
        <f t="shared" si="9"/>
        <v>521</v>
      </c>
    </row>
    <row r="528" spans="2:2">
      <c r="B528" s="23">
        <f t="shared" si="9"/>
        <v>522</v>
      </c>
    </row>
    <row r="529" spans="2:2">
      <c r="B529" s="23">
        <f t="shared" si="9"/>
        <v>523</v>
      </c>
    </row>
    <row r="530" spans="2:2">
      <c r="B530" s="23">
        <f t="shared" si="9"/>
        <v>524</v>
      </c>
    </row>
    <row r="531" spans="2:2">
      <c r="B531" s="23">
        <f t="shared" si="9"/>
        <v>525</v>
      </c>
    </row>
    <row r="532" spans="2:2">
      <c r="B532" s="23">
        <f t="shared" si="9"/>
        <v>526</v>
      </c>
    </row>
    <row r="533" spans="2:2">
      <c r="B533" s="23">
        <f t="shared" si="9"/>
        <v>527</v>
      </c>
    </row>
    <row r="534" spans="2:2">
      <c r="B534" s="23">
        <f t="shared" si="9"/>
        <v>528</v>
      </c>
    </row>
    <row r="535" spans="2:2">
      <c r="B535" s="23">
        <f t="shared" si="9"/>
        <v>529</v>
      </c>
    </row>
    <row r="536" spans="2:2">
      <c r="B536" s="23">
        <f t="shared" si="9"/>
        <v>530</v>
      </c>
    </row>
    <row r="537" spans="2:2">
      <c r="B537" s="23">
        <f t="shared" si="9"/>
        <v>531</v>
      </c>
    </row>
    <row r="538" spans="2:2">
      <c r="B538" s="23">
        <f t="shared" si="9"/>
        <v>532</v>
      </c>
    </row>
    <row r="539" spans="2:2">
      <c r="B539" s="23">
        <f t="shared" si="9"/>
        <v>533</v>
      </c>
    </row>
    <row r="540" spans="2:2">
      <c r="B540" s="23">
        <f t="shared" si="9"/>
        <v>534</v>
      </c>
    </row>
    <row r="541" spans="2:2">
      <c r="B541" s="23">
        <f t="shared" si="9"/>
        <v>535</v>
      </c>
    </row>
    <row r="542" spans="2:2">
      <c r="B542" s="23">
        <f t="shared" si="9"/>
        <v>536</v>
      </c>
    </row>
    <row r="543" spans="2:2">
      <c r="B543" s="23">
        <f t="shared" si="9"/>
        <v>537</v>
      </c>
    </row>
    <row r="544" spans="2:2">
      <c r="B544" s="23">
        <f t="shared" si="9"/>
        <v>538</v>
      </c>
    </row>
    <row r="545" spans="2:2">
      <c r="B545" s="23">
        <f t="shared" si="9"/>
        <v>539</v>
      </c>
    </row>
    <row r="546" spans="2:2">
      <c r="B546" s="23">
        <f t="shared" si="9"/>
        <v>540</v>
      </c>
    </row>
    <row r="547" spans="2:2">
      <c r="B547" s="23">
        <f t="shared" si="9"/>
        <v>541</v>
      </c>
    </row>
    <row r="548" spans="2:2">
      <c r="B548" s="23">
        <f t="shared" si="9"/>
        <v>542</v>
      </c>
    </row>
    <row r="549" spans="2:2">
      <c r="B549" s="23">
        <f t="shared" si="9"/>
        <v>543</v>
      </c>
    </row>
    <row r="550" spans="2:2">
      <c r="B550" s="23">
        <f t="shared" si="9"/>
        <v>544</v>
      </c>
    </row>
    <row r="551" spans="2:2">
      <c r="B551" s="23">
        <f t="shared" si="9"/>
        <v>545</v>
      </c>
    </row>
    <row r="552" spans="2:2">
      <c r="B552" s="23">
        <f t="shared" si="9"/>
        <v>546</v>
      </c>
    </row>
    <row r="553" spans="2:2">
      <c r="B553" s="23">
        <f t="shared" si="9"/>
        <v>547</v>
      </c>
    </row>
    <row r="554" spans="2:2">
      <c r="B554" s="23">
        <f t="shared" si="9"/>
        <v>548</v>
      </c>
    </row>
    <row r="555" spans="2:2">
      <c r="B555" s="23">
        <f t="shared" si="9"/>
        <v>549</v>
      </c>
    </row>
    <row r="556" spans="2:2">
      <c r="B556" s="23">
        <f t="shared" si="9"/>
        <v>550</v>
      </c>
    </row>
    <row r="557" spans="2:2">
      <c r="B557" s="23">
        <f t="shared" si="9"/>
        <v>551</v>
      </c>
    </row>
    <row r="558" spans="2:2">
      <c r="B558" s="23">
        <f t="shared" si="9"/>
        <v>552</v>
      </c>
    </row>
    <row r="559" spans="2:2">
      <c r="B559" s="23">
        <f t="shared" si="9"/>
        <v>553</v>
      </c>
    </row>
    <row r="560" spans="2:2">
      <c r="B560" s="23">
        <f t="shared" si="9"/>
        <v>554</v>
      </c>
    </row>
    <row r="561" spans="2:2">
      <c r="B561" s="23">
        <f t="shared" si="9"/>
        <v>555</v>
      </c>
    </row>
    <row r="562" spans="2:2">
      <c r="B562" s="23">
        <f t="shared" si="9"/>
        <v>556</v>
      </c>
    </row>
    <row r="563" spans="2:2">
      <c r="B563" s="23">
        <f t="shared" si="9"/>
        <v>557</v>
      </c>
    </row>
    <row r="564" spans="2:2">
      <c r="B564" s="23">
        <f t="shared" si="9"/>
        <v>558</v>
      </c>
    </row>
    <row r="565" spans="2:2">
      <c r="B565" s="23">
        <f t="shared" si="9"/>
        <v>559</v>
      </c>
    </row>
    <row r="566" spans="2:2">
      <c r="B566" s="23">
        <f t="shared" si="9"/>
        <v>560</v>
      </c>
    </row>
    <row r="567" spans="2:2">
      <c r="B567" s="23">
        <f t="shared" si="9"/>
        <v>561</v>
      </c>
    </row>
    <row r="568" spans="2:2">
      <c r="B568" s="23">
        <f t="shared" si="9"/>
        <v>562</v>
      </c>
    </row>
    <row r="569" spans="2:2">
      <c r="B569" s="23">
        <f t="shared" si="9"/>
        <v>563</v>
      </c>
    </row>
    <row r="570" spans="2:2">
      <c r="B570" s="23">
        <f t="shared" si="9"/>
        <v>564</v>
      </c>
    </row>
    <row r="571" spans="2:2">
      <c r="B571" s="23">
        <f t="shared" si="9"/>
        <v>565</v>
      </c>
    </row>
    <row r="572" spans="2:2">
      <c r="B572" s="23">
        <f t="shared" si="9"/>
        <v>566</v>
      </c>
    </row>
    <row r="573" spans="2:2">
      <c r="B573" s="23">
        <f t="shared" si="9"/>
        <v>567</v>
      </c>
    </row>
    <row r="574" spans="2:2">
      <c r="B574" s="23">
        <f t="shared" si="9"/>
        <v>568</v>
      </c>
    </row>
    <row r="575" spans="2:2">
      <c r="B575" s="23">
        <f t="shared" si="9"/>
        <v>569</v>
      </c>
    </row>
    <row r="576" spans="2:2">
      <c r="B576" s="23">
        <f t="shared" si="9"/>
        <v>570</v>
      </c>
    </row>
    <row r="577" spans="2:2">
      <c r="B577" s="23">
        <f t="shared" si="9"/>
        <v>571</v>
      </c>
    </row>
    <row r="578" spans="2:2">
      <c r="B578" s="23">
        <f t="shared" si="9"/>
        <v>572</v>
      </c>
    </row>
    <row r="579" spans="2:2">
      <c r="B579" s="23">
        <f t="shared" si="9"/>
        <v>573</v>
      </c>
    </row>
    <row r="580" spans="2:2">
      <c r="B580" s="23">
        <f t="shared" si="9"/>
        <v>574</v>
      </c>
    </row>
    <row r="581" spans="2:2">
      <c r="B581" s="23">
        <f t="shared" si="9"/>
        <v>575</v>
      </c>
    </row>
    <row r="582" spans="2:2">
      <c r="B582" s="23">
        <f t="shared" si="9"/>
        <v>576</v>
      </c>
    </row>
    <row r="583" spans="2:2">
      <c r="B583" s="23">
        <f t="shared" si="9"/>
        <v>577</v>
      </c>
    </row>
    <row r="584" spans="2:2">
      <c r="B584" s="23">
        <f t="shared" si="9"/>
        <v>578</v>
      </c>
    </row>
    <row r="585" spans="2:2">
      <c r="B585" s="23">
        <f t="shared" ref="B585:B619" si="10">B584+1</f>
        <v>579</v>
      </c>
    </row>
    <row r="586" spans="2:2">
      <c r="B586" s="23">
        <f t="shared" si="10"/>
        <v>580</v>
      </c>
    </row>
    <row r="587" spans="2:2">
      <c r="B587" s="23">
        <f t="shared" si="10"/>
        <v>581</v>
      </c>
    </row>
    <row r="588" spans="2:2">
      <c r="B588" s="23">
        <f t="shared" si="10"/>
        <v>582</v>
      </c>
    </row>
    <row r="589" spans="2:2">
      <c r="B589" s="23">
        <f t="shared" si="10"/>
        <v>583</v>
      </c>
    </row>
    <row r="590" spans="2:2">
      <c r="B590" s="23">
        <f t="shared" si="10"/>
        <v>584</v>
      </c>
    </row>
    <row r="591" spans="2:2">
      <c r="B591" s="23">
        <f t="shared" si="10"/>
        <v>585</v>
      </c>
    </row>
    <row r="592" spans="2:2">
      <c r="B592" s="23">
        <f t="shared" si="10"/>
        <v>586</v>
      </c>
    </row>
    <row r="593" spans="2:2">
      <c r="B593" s="23">
        <f t="shared" si="10"/>
        <v>587</v>
      </c>
    </row>
    <row r="594" spans="2:2">
      <c r="B594" s="23">
        <f t="shared" si="10"/>
        <v>588</v>
      </c>
    </row>
    <row r="595" spans="2:2">
      <c r="B595" s="23">
        <f t="shared" si="10"/>
        <v>589</v>
      </c>
    </row>
    <row r="596" spans="2:2">
      <c r="B596" s="23">
        <f t="shared" si="10"/>
        <v>590</v>
      </c>
    </row>
    <row r="597" spans="2:2">
      <c r="B597" s="23">
        <f t="shared" si="10"/>
        <v>591</v>
      </c>
    </row>
    <row r="598" spans="2:2">
      <c r="B598" s="23">
        <f t="shared" si="10"/>
        <v>592</v>
      </c>
    </row>
    <row r="599" spans="2:2">
      <c r="B599" s="23">
        <f t="shared" si="10"/>
        <v>593</v>
      </c>
    </row>
    <row r="600" spans="2:2">
      <c r="B600" s="23">
        <f t="shared" si="10"/>
        <v>594</v>
      </c>
    </row>
    <row r="601" spans="2:2">
      <c r="B601" s="23">
        <f t="shared" si="10"/>
        <v>595</v>
      </c>
    </row>
    <row r="602" spans="2:2">
      <c r="B602" s="23">
        <f t="shared" si="10"/>
        <v>596</v>
      </c>
    </row>
    <row r="603" spans="2:2">
      <c r="B603" s="23">
        <f t="shared" si="10"/>
        <v>597</v>
      </c>
    </row>
    <row r="604" spans="2:2">
      <c r="B604" s="23">
        <f t="shared" si="10"/>
        <v>598</v>
      </c>
    </row>
    <row r="605" spans="2:2">
      <c r="B605" s="23">
        <f t="shared" si="10"/>
        <v>599</v>
      </c>
    </row>
    <row r="606" spans="2:2">
      <c r="B606" s="23">
        <f t="shared" si="10"/>
        <v>600</v>
      </c>
    </row>
    <row r="607" spans="2:2">
      <c r="B607" s="23">
        <f t="shared" si="10"/>
        <v>601</v>
      </c>
    </row>
    <row r="608" spans="2:2">
      <c r="B608" s="23">
        <f t="shared" si="10"/>
        <v>602</v>
      </c>
    </row>
    <row r="609" spans="2:2">
      <c r="B609" s="23">
        <f t="shared" si="10"/>
        <v>603</v>
      </c>
    </row>
    <row r="610" spans="2:2">
      <c r="B610" s="23">
        <f t="shared" si="10"/>
        <v>604</v>
      </c>
    </row>
    <row r="611" spans="2:2">
      <c r="B611" s="23">
        <f t="shared" si="10"/>
        <v>605</v>
      </c>
    </row>
    <row r="612" spans="2:2">
      <c r="B612" s="23">
        <f t="shared" si="10"/>
        <v>606</v>
      </c>
    </row>
    <row r="613" spans="2:2">
      <c r="B613" s="23">
        <f t="shared" si="10"/>
        <v>607</v>
      </c>
    </row>
    <row r="614" spans="2:2">
      <c r="B614" s="23">
        <f t="shared" si="10"/>
        <v>608</v>
      </c>
    </row>
    <row r="615" spans="2:2">
      <c r="B615" s="23">
        <f t="shared" si="10"/>
        <v>609</v>
      </c>
    </row>
    <row r="616" spans="2:2">
      <c r="B616" s="23">
        <f t="shared" si="10"/>
        <v>610</v>
      </c>
    </row>
    <row r="617" spans="2:2">
      <c r="B617" s="23">
        <f t="shared" si="10"/>
        <v>611</v>
      </c>
    </row>
    <row r="618" spans="2:2">
      <c r="B618" s="23">
        <f t="shared" si="10"/>
        <v>612</v>
      </c>
    </row>
    <row r="619" spans="2:2">
      <c r="B619" s="23">
        <f t="shared" si="10"/>
        <v>613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9"/>
  <sheetViews>
    <sheetView workbookViewId="0">
      <selection activeCell="C7" sqref="C7"/>
    </sheetView>
  </sheetViews>
  <sheetFormatPr defaultRowHeight="15"/>
  <cols>
    <col min="1" max="2" width="6.7109375" customWidth="1"/>
    <col min="3" max="3" width="42.7109375" customWidth="1"/>
    <col min="4" max="6" width="6.7109375" customWidth="1"/>
    <col min="8" max="8" width="1.7109375" customWidth="1"/>
    <col min="9" max="9" width="10.7109375" customWidth="1"/>
  </cols>
  <sheetData>
    <row r="1" spans="1:9" ht="18.75">
      <c r="A1" s="1" t="s">
        <v>31</v>
      </c>
      <c r="B1" s="2"/>
      <c r="D1" s="1" t="s">
        <v>33</v>
      </c>
      <c r="E1" s="1"/>
      <c r="G1" s="3" t="s">
        <v>2</v>
      </c>
      <c r="H1" s="4"/>
    </row>
    <row r="2" spans="1:9" ht="18.75">
      <c r="A2" s="1"/>
      <c r="B2" s="2"/>
      <c r="C2" t="s">
        <v>34</v>
      </c>
      <c r="D2" s="1"/>
      <c r="E2" s="1"/>
      <c r="F2" s="3"/>
      <c r="H2" s="4"/>
    </row>
    <row r="3" spans="1:9" ht="18.75">
      <c r="A3" s="5"/>
      <c r="B3" s="5"/>
      <c r="C3" s="5"/>
      <c r="D3" s="6"/>
      <c r="E3" s="7" t="s">
        <v>3</v>
      </c>
      <c r="F3" s="8"/>
    </row>
    <row r="4" spans="1:9" ht="15.75">
      <c r="A4" s="9" t="s">
        <v>4</v>
      </c>
      <c r="B4" s="10" t="s">
        <v>5</v>
      </c>
      <c r="C4" s="10" t="s">
        <v>53</v>
      </c>
      <c r="D4" s="11" t="s">
        <v>7</v>
      </c>
      <c r="E4" s="12" t="s">
        <v>8</v>
      </c>
      <c r="F4" s="13" t="s">
        <v>9</v>
      </c>
      <c r="G4" s="14" t="s">
        <v>10</v>
      </c>
      <c r="H4" s="15"/>
      <c r="I4" s="16" t="s">
        <v>11</v>
      </c>
    </row>
    <row r="5" spans="1:9" ht="15.75">
      <c r="A5" s="9" t="s">
        <v>12</v>
      </c>
      <c r="B5" s="10" t="s">
        <v>13</v>
      </c>
      <c r="C5" s="10"/>
      <c r="D5" s="17" t="s">
        <v>14</v>
      </c>
      <c r="E5" s="18" t="s">
        <v>15</v>
      </c>
      <c r="F5" s="17"/>
      <c r="G5" s="19" t="s">
        <v>16</v>
      </c>
      <c r="H5" s="20"/>
      <c r="I5" s="17" t="s">
        <v>17</v>
      </c>
    </row>
    <row r="6" spans="1:9" ht="3.95" customHeight="1">
      <c r="G6" s="21"/>
    </row>
    <row r="7" spans="1:9" ht="18.75">
      <c r="A7" s="22"/>
      <c r="B7" s="23">
        <v>1</v>
      </c>
      <c r="C7" s="24" t="s">
        <v>74</v>
      </c>
      <c r="D7" s="25">
        <v>0</v>
      </c>
      <c r="E7" s="26">
        <v>1</v>
      </c>
      <c r="F7" s="27">
        <v>8</v>
      </c>
      <c r="G7" s="28">
        <f>5*F7+2*(30-E7-F7)</f>
        <v>82</v>
      </c>
      <c r="H7" s="29"/>
      <c r="I7" s="30" t="s">
        <v>51</v>
      </c>
    </row>
    <row r="8" spans="1:9" ht="18.75">
      <c r="A8" s="29"/>
      <c r="B8" s="23">
        <f>B7+1</f>
        <v>2</v>
      </c>
      <c r="C8" s="24" t="s">
        <v>75</v>
      </c>
      <c r="D8" s="25">
        <v>0</v>
      </c>
      <c r="E8" s="26">
        <v>3</v>
      </c>
      <c r="F8" s="27">
        <v>7</v>
      </c>
      <c r="G8" s="28">
        <f t="shared" ref="G8:G12" si="0">5*F8+2*(30-E8-F8)</f>
        <v>75</v>
      </c>
      <c r="H8" s="29"/>
      <c r="I8" s="30" t="s">
        <v>51</v>
      </c>
    </row>
    <row r="9" spans="1:9" ht="18.75">
      <c r="A9" s="29"/>
      <c r="B9" s="23">
        <f t="shared" ref="B9:B72" si="1">B8+1</f>
        <v>3</v>
      </c>
      <c r="C9" s="24" t="s">
        <v>76</v>
      </c>
      <c r="D9" s="25">
        <v>0</v>
      </c>
      <c r="E9" s="26">
        <v>1</v>
      </c>
      <c r="F9" s="27">
        <v>1</v>
      </c>
      <c r="G9" s="28">
        <f t="shared" si="0"/>
        <v>61</v>
      </c>
      <c r="H9" s="29"/>
      <c r="I9" s="30" t="s">
        <v>51</v>
      </c>
    </row>
    <row r="10" spans="1:9" ht="18.75">
      <c r="A10" s="29"/>
      <c r="B10" s="23">
        <f t="shared" si="1"/>
        <v>4</v>
      </c>
      <c r="C10" s="24" t="s">
        <v>77</v>
      </c>
      <c r="D10" s="25">
        <v>0</v>
      </c>
      <c r="E10" s="26">
        <v>7</v>
      </c>
      <c r="F10" s="27">
        <v>3</v>
      </c>
      <c r="G10" s="28">
        <f t="shared" si="0"/>
        <v>55</v>
      </c>
      <c r="H10" s="29"/>
      <c r="I10" s="30" t="s">
        <v>51</v>
      </c>
    </row>
    <row r="11" spans="1:9" ht="18.75">
      <c r="A11" s="29"/>
      <c r="B11" s="23">
        <f t="shared" si="1"/>
        <v>5</v>
      </c>
      <c r="C11" s="24" t="s">
        <v>78</v>
      </c>
      <c r="D11" s="25">
        <v>0</v>
      </c>
      <c r="E11" s="26">
        <v>13</v>
      </c>
      <c r="F11" s="27">
        <v>6</v>
      </c>
      <c r="G11" s="28">
        <f t="shared" si="0"/>
        <v>52</v>
      </c>
      <c r="H11" s="29"/>
      <c r="I11" s="30" t="s">
        <v>51</v>
      </c>
    </row>
    <row r="12" spans="1:9" ht="18.75">
      <c r="A12" s="29"/>
      <c r="B12" s="23">
        <f t="shared" si="1"/>
        <v>6</v>
      </c>
      <c r="C12" s="24" t="s">
        <v>79</v>
      </c>
      <c r="D12" s="25">
        <v>0</v>
      </c>
      <c r="E12" s="26">
        <v>9</v>
      </c>
      <c r="F12" s="27">
        <v>2</v>
      </c>
      <c r="G12" s="28">
        <f t="shared" si="0"/>
        <v>48</v>
      </c>
      <c r="H12" s="29"/>
      <c r="I12" s="30" t="s">
        <v>51</v>
      </c>
    </row>
    <row r="13" spans="1:9" ht="18.75">
      <c r="A13" s="29"/>
      <c r="B13" s="23">
        <f t="shared" si="1"/>
        <v>7</v>
      </c>
      <c r="C13" s="24"/>
      <c r="D13" s="25"/>
      <c r="E13" s="26"/>
      <c r="F13" s="27"/>
      <c r="G13" s="28"/>
      <c r="H13" s="29"/>
      <c r="I13" s="30"/>
    </row>
    <row r="14" spans="1:9" ht="18.75">
      <c r="A14" s="29"/>
      <c r="B14" s="23">
        <f t="shared" si="1"/>
        <v>8</v>
      </c>
      <c r="C14" s="24"/>
      <c r="D14" s="25"/>
      <c r="E14" s="26"/>
      <c r="F14" s="27"/>
      <c r="G14" s="28"/>
      <c r="H14" s="29"/>
      <c r="I14" s="30"/>
    </row>
    <row r="15" spans="1:9" ht="20.100000000000001" customHeight="1">
      <c r="A15" s="29"/>
      <c r="B15" s="23">
        <f t="shared" si="1"/>
        <v>9</v>
      </c>
      <c r="C15" s="24"/>
      <c r="D15" s="25"/>
      <c r="E15" s="26"/>
      <c r="F15" s="27"/>
      <c r="G15" s="28"/>
      <c r="H15" s="29"/>
      <c r="I15" s="30"/>
    </row>
    <row r="16" spans="1:9" ht="18.75">
      <c r="A16" s="29"/>
      <c r="B16" s="23">
        <f t="shared" si="1"/>
        <v>10</v>
      </c>
      <c r="C16" s="24"/>
      <c r="D16" s="25"/>
      <c r="E16" s="26"/>
      <c r="F16" s="27"/>
      <c r="G16" s="28"/>
      <c r="H16" s="29"/>
      <c r="I16" s="30"/>
    </row>
    <row r="17" spans="1:9" ht="18.75">
      <c r="A17" s="29"/>
      <c r="B17" s="23">
        <f t="shared" si="1"/>
        <v>11</v>
      </c>
      <c r="C17" s="24"/>
      <c r="D17" s="25"/>
      <c r="E17" s="26"/>
      <c r="F17" s="27"/>
      <c r="G17" s="28"/>
      <c r="H17" s="29"/>
      <c r="I17" s="30"/>
    </row>
    <row r="18" spans="1:9" ht="18.75">
      <c r="A18" s="29"/>
      <c r="B18" s="23">
        <f t="shared" si="1"/>
        <v>12</v>
      </c>
      <c r="C18" s="24"/>
      <c r="D18" s="25"/>
      <c r="E18" s="26"/>
      <c r="F18" s="27"/>
      <c r="G18" s="28"/>
      <c r="H18" s="29"/>
      <c r="I18" s="30"/>
    </row>
    <row r="19" spans="1:9" ht="18.75">
      <c r="A19" s="29"/>
      <c r="B19" s="23">
        <f t="shared" si="1"/>
        <v>13</v>
      </c>
      <c r="C19" s="24"/>
      <c r="D19" s="25"/>
      <c r="E19" s="26"/>
      <c r="F19" s="27"/>
      <c r="G19" s="28"/>
      <c r="H19" s="29"/>
      <c r="I19" s="30"/>
    </row>
    <row r="20" spans="1:9" ht="18.75">
      <c r="A20" s="29"/>
      <c r="B20" s="23">
        <f t="shared" si="1"/>
        <v>14</v>
      </c>
      <c r="C20" s="24"/>
      <c r="D20" s="25"/>
      <c r="E20" s="26"/>
      <c r="F20" s="27"/>
      <c r="G20" s="28"/>
      <c r="H20" s="29"/>
      <c r="I20" s="30"/>
    </row>
    <row r="21" spans="1:9" ht="18.75">
      <c r="A21" s="29"/>
      <c r="B21" s="23">
        <f t="shared" si="1"/>
        <v>15</v>
      </c>
      <c r="C21" s="24"/>
      <c r="D21" s="25"/>
      <c r="E21" s="26"/>
      <c r="F21" s="27"/>
      <c r="G21" s="28"/>
      <c r="H21" s="29"/>
      <c r="I21" s="30"/>
    </row>
    <row r="22" spans="1:9" ht="18.75">
      <c r="A22" s="29"/>
      <c r="B22" s="23">
        <f t="shared" si="1"/>
        <v>16</v>
      </c>
      <c r="C22" s="24"/>
      <c r="D22" s="25"/>
      <c r="E22" s="26"/>
      <c r="F22" s="27"/>
      <c r="G22" s="28"/>
      <c r="H22" s="29"/>
      <c r="I22" s="30"/>
    </row>
    <row r="23" spans="1:9" ht="18.75">
      <c r="A23" s="29"/>
      <c r="B23" s="23">
        <f t="shared" si="1"/>
        <v>17</v>
      </c>
      <c r="C23" s="24"/>
      <c r="D23" s="25"/>
      <c r="E23" s="26"/>
      <c r="F23" s="27"/>
      <c r="G23" s="28"/>
      <c r="H23" s="29"/>
      <c r="I23" s="30"/>
    </row>
    <row r="24" spans="1:9" ht="18.75">
      <c r="A24" s="29"/>
      <c r="B24" s="23">
        <f t="shared" si="1"/>
        <v>18</v>
      </c>
      <c r="C24" s="24"/>
      <c r="D24" s="25"/>
      <c r="E24" s="26"/>
      <c r="F24" s="27"/>
      <c r="G24" s="28"/>
      <c r="H24" s="29"/>
      <c r="I24" s="30"/>
    </row>
    <row r="25" spans="1:9" ht="18.75">
      <c r="A25" s="29"/>
      <c r="B25" s="23">
        <f t="shared" si="1"/>
        <v>19</v>
      </c>
      <c r="C25" s="24"/>
      <c r="D25" s="25"/>
      <c r="E25" s="26"/>
      <c r="F25" s="27"/>
      <c r="G25" s="28"/>
      <c r="H25" s="29"/>
      <c r="I25" s="30"/>
    </row>
    <row r="26" spans="1:9" ht="18.75">
      <c r="A26" s="29"/>
      <c r="B26" s="23">
        <f t="shared" si="1"/>
        <v>20</v>
      </c>
      <c r="C26" s="24"/>
      <c r="D26" s="25"/>
      <c r="E26" s="26"/>
      <c r="F26" s="27"/>
      <c r="G26" s="28"/>
      <c r="H26" s="29"/>
      <c r="I26" s="30"/>
    </row>
    <row r="27" spans="1:9" ht="18.75">
      <c r="A27" s="29"/>
      <c r="B27" s="23">
        <f t="shared" si="1"/>
        <v>21</v>
      </c>
      <c r="C27" s="24"/>
      <c r="D27" s="25"/>
      <c r="E27" s="26"/>
      <c r="F27" s="27"/>
      <c r="G27" s="28"/>
      <c r="H27" s="29"/>
      <c r="I27" s="30"/>
    </row>
    <row r="28" spans="1:9" ht="18.75">
      <c r="A28" s="29"/>
      <c r="B28" s="23">
        <f t="shared" si="1"/>
        <v>22</v>
      </c>
      <c r="C28" s="24"/>
      <c r="D28" s="25"/>
      <c r="E28" s="26"/>
      <c r="F28" s="27"/>
      <c r="G28" s="28"/>
      <c r="H28" s="29"/>
      <c r="I28" s="30"/>
    </row>
    <row r="29" spans="1:9" ht="18.75">
      <c r="A29" s="29"/>
      <c r="B29" s="23">
        <f t="shared" si="1"/>
        <v>23</v>
      </c>
      <c r="C29" s="24"/>
      <c r="D29" s="25"/>
      <c r="E29" s="26"/>
      <c r="F29" s="27"/>
      <c r="G29" s="28"/>
      <c r="H29" s="29"/>
      <c r="I29" s="30"/>
    </row>
    <row r="30" spans="1:9" ht="18.75">
      <c r="A30" s="29"/>
      <c r="B30" s="23">
        <f t="shared" si="1"/>
        <v>24</v>
      </c>
      <c r="C30" s="24"/>
      <c r="D30" s="25"/>
      <c r="E30" s="26"/>
      <c r="F30" s="27"/>
      <c r="G30" s="28"/>
      <c r="H30" s="29"/>
      <c r="I30" s="30"/>
    </row>
    <row r="31" spans="1:9" ht="18.75">
      <c r="A31" s="29"/>
      <c r="B31" s="23">
        <f t="shared" si="1"/>
        <v>25</v>
      </c>
      <c r="C31" s="24"/>
      <c r="D31" s="25"/>
      <c r="E31" s="26"/>
      <c r="F31" s="27"/>
      <c r="G31" s="28"/>
      <c r="H31" s="29"/>
      <c r="I31" s="30"/>
    </row>
    <row r="32" spans="1:9" ht="18.75">
      <c r="A32" s="29"/>
      <c r="B32" s="23">
        <f t="shared" si="1"/>
        <v>26</v>
      </c>
      <c r="C32" s="24"/>
      <c r="D32" s="25"/>
      <c r="E32" s="26"/>
      <c r="F32" s="27"/>
      <c r="G32" s="28"/>
      <c r="H32" s="29"/>
      <c r="I32" s="30"/>
    </row>
    <row r="33" spans="1:9" ht="18.75">
      <c r="A33" s="29"/>
      <c r="B33" s="23">
        <f t="shared" si="1"/>
        <v>27</v>
      </c>
      <c r="C33" s="24"/>
      <c r="D33" s="25"/>
      <c r="E33" s="26"/>
      <c r="F33" s="27"/>
      <c r="G33" s="28"/>
      <c r="H33" s="29"/>
      <c r="I33" s="30"/>
    </row>
    <row r="34" spans="1:9" ht="18.75">
      <c r="A34" s="29"/>
      <c r="B34" s="23">
        <f t="shared" si="1"/>
        <v>28</v>
      </c>
      <c r="C34" s="24"/>
      <c r="D34" s="25"/>
      <c r="E34" s="26"/>
      <c r="F34" s="27"/>
      <c r="G34" s="28"/>
      <c r="H34" s="29"/>
      <c r="I34" s="30"/>
    </row>
    <row r="35" spans="1:9" ht="18.75">
      <c r="A35" s="29"/>
      <c r="B35" s="23">
        <f t="shared" si="1"/>
        <v>29</v>
      </c>
      <c r="C35" s="24"/>
      <c r="D35" s="25"/>
      <c r="E35" s="26"/>
      <c r="F35" s="27"/>
      <c r="G35" s="28"/>
      <c r="H35" s="29"/>
      <c r="I35" s="30"/>
    </row>
    <row r="36" spans="1:9" ht="18.75">
      <c r="A36" s="29"/>
      <c r="B36" s="23">
        <f t="shared" si="1"/>
        <v>30</v>
      </c>
      <c r="C36" s="24"/>
      <c r="D36" s="25"/>
      <c r="E36" s="26"/>
      <c r="F36" s="27"/>
      <c r="G36" s="28"/>
      <c r="H36" s="29"/>
      <c r="I36" s="30"/>
    </row>
    <row r="37" spans="1:9" ht="18.75">
      <c r="A37" s="29"/>
      <c r="B37" s="23">
        <f t="shared" si="1"/>
        <v>31</v>
      </c>
      <c r="C37" s="24"/>
      <c r="D37" s="25"/>
      <c r="E37" s="26"/>
      <c r="F37" s="27"/>
      <c r="G37" s="28"/>
      <c r="H37" s="29"/>
      <c r="I37" s="30"/>
    </row>
    <row r="38" spans="1:9" ht="18.75">
      <c r="A38" s="29"/>
      <c r="B38" s="23">
        <f t="shared" si="1"/>
        <v>32</v>
      </c>
      <c r="C38" s="24"/>
      <c r="D38" s="25"/>
      <c r="E38" s="26"/>
      <c r="F38" s="27"/>
      <c r="G38" s="28"/>
      <c r="H38" s="29"/>
      <c r="I38" s="30"/>
    </row>
    <row r="39" spans="1:9" ht="18.75">
      <c r="A39" s="29"/>
      <c r="B39" s="23">
        <f t="shared" si="1"/>
        <v>33</v>
      </c>
      <c r="C39" s="24"/>
      <c r="D39" s="25"/>
      <c r="E39" s="26"/>
      <c r="F39" s="27"/>
      <c r="G39" s="28"/>
      <c r="H39" s="29"/>
      <c r="I39" s="30"/>
    </row>
    <row r="40" spans="1:9" ht="18.75">
      <c r="A40" s="29"/>
      <c r="B40" s="23">
        <f t="shared" si="1"/>
        <v>34</v>
      </c>
      <c r="C40" s="24"/>
      <c r="D40" s="25"/>
      <c r="E40" s="26"/>
      <c r="F40" s="27"/>
      <c r="G40" s="28"/>
      <c r="H40" s="29"/>
      <c r="I40" s="30"/>
    </row>
    <row r="41" spans="1:9" ht="18.75">
      <c r="A41" s="29"/>
      <c r="B41" s="23">
        <f t="shared" si="1"/>
        <v>35</v>
      </c>
      <c r="C41" s="24"/>
      <c r="D41" s="25"/>
      <c r="E41" s="26"/>
      <c r="F41" s="27"/>
      <c r="G41" s="28"/>
      <c r="H41" s="29"/>
      <c r="I41" s="30"/>
    </row>
    <row r="42" spans="1:9" ht="18.75">
      <c r="A42" s="29"/>
      <c r="B42" s="23">
        <f t="shared" si="1"/>
        <v>36</v>
      </c>
      <c r="C42" s="31"/>
      <c r="D42" s="25"/>
      <c r="E42" s="26"/>
      <c r="F42" s="27"/>
      <c r="G42" s="28"/>
      <c r="H42" s="29"/>
      <c r="I42" s="30"/>
    </row>
    <row r="43" spans="1:9" ht="18.75">
      <c r="A43" s="29"/>
      <c r="B43" s="23">
        <f t="shared" si="1"/>
        <v>37</v>
      </c>
      <c r="C43" s="31"/>
      <c r="D43" s="25"/>
      <c r="E43" s="26"/>
      <c r="F43" s="27"/>
      <c r="G43" s="28"/>
      <c r="H43" s="29"/>
      <c r="I43" s="30"/>
    </row>
    <row r="44" spans="1:9" ht="18.75">
      <c r="A44" s="29"/>
      <c r="B44" s="23">
        <f t="shared" si="1"/>
        <v>38</v>
      </c>
      <c r="C44" s="31"/>
      <c r="D44" s="25"/>
      <c r="E44" s="26"/>
      <c r="F44" s="27"/>
      <c r="G44" s="28"/>
      <c r="H44" s="29"/>
      <c r="I44" s="30"/>
    </row>
    <row r="45" spans="1:9" ht="18.75">
      <c r="A45" s="29"/>
      <c r="B45" s="23">
        <f t="shared" si="1"/>
        <v>39</v>
      </c>
      <c r="C45" s="24"/>
      <c r="D45" s="25"/>
      <c r="E45" s="26"/>
      <c r="F45" s="27"/>
      <c r="G45" s="28"/>
      <c r="H45" s="29"/>
      <c r="I45" s="30"/>
    </row>
    <row r="46" spans="1:9" ht="18.75">
      <c r="A46" s="29"/>
      <c r="B46" s="23">
        <f t="shared" si="1"/>
        <v>40</v>
      </c>
      <c r="C46" s="24"/>
      <c r="D46" s="25"/>
      <c r="E46" s="26"/>
      <c r="F46" s="27"/>
      <c r="G46" s="28"/>
      <c r="H46" s="29"/>
      <c r="I46" s="30"/>
    </row>
    <row r="47" spans="1:9" ht="18.75">
      <c r="A47" s="29"/>
      <c r="B47" s="23">
        <f t="shared" si="1"/>
        <v>41</v>
      </c>
      <c r="C47" s="24"/>
      <c r="D47" s="25"/>
      <c r="E47" s="26"/>
      <c r="F47" s="27"/>
      <c r="G47" s="28"/>
      <c r="H47" s="29"/>
      <c r="I47" s="30"/>
    </row>
    <row r="48" spans="1:9" ht="18.75">
      <c r="A48" s="29"/>
      <c r="B48" s="23">
        <f t="shared" si="1"/>
        <v>42</v>
      </c>
      <c r="C48" s="24"/>
      <c r="D48" s="25"/>
      <c r="E48" s="26"/>
      <c r="F48" s="27"/>
      <c r="G48" s="28"/>
      <c r="H48" s="29"/>
      <c r="I48" s="30"/>
    </row>
    <row r="49" spans="1:9" ht="18.75">
      <c r="A49" s="29"/>
      <c r="B49" s="23">
        <f t="shared" si="1"/>
        <v>43</v>
      </c>
      <c r="C49" s="24"/>
      <c r="D49" s="25"/>
      <c r="E49" s="26"/>
      <c r="F49" s="27"/>
      <c r="G49" s="28"/>
      <c r="H49" s="29"/>
      <c r="I49" s="30"/>
    </row>
    <row r="50" spans="1:9" ht="18.75">
      <c r="A50" s="29"/>
      <c r="B50" s="23">
        <f t="shared" si="1"/>
        <v>44</v>
      </c>
      <c r="C50" s="24"/>
      <c r="D50" s="25"/>
      <c r="E50" s="26"/>
      <c r="F50" s="27"/>
      <c r="G50" s="28"/>
      <c r="H50" s="29"/>
      <c r="I50" s="30"/>
    </row>
    <row r="51" spans="1:9" ht="18.75">
      <c r="A51" s="29"/>
      <c r="B51" s="23">
        <f t="shared" si="1"/>
        <v>45</v>
      </c>
      <c r="C51" s="24"/>
      <c r="D51" s="25"/>
      <c r="E51" s="26"/>
      <c r="F51" s="27"/>
      <c r="G51" s="28"/>
      <c r="H51" s="29"/>
      <c r="I51" s="30"/>
    </row>
    <row r="52" spans="1:9" ht="18.75">
      <c r="A52" s="29"/>
      <c r="B52" s="23">
        <f t="shared" si="1"/>
        <v>46</v>
      </c>
      <c r="C52" s="24"/>
      <c r="D52" s="25"/>
      <c r="E52" s="26"/>
      <c r="F52" s="27"/>
      <c r="G52" s="28"/>
      <c r="H52" s="29"/>
      <c r="I52" s="30"/>
    </row>
    <row r="53" spans="1:9" ht="18.75">
      <c r="A53" s="29"/>
      <c r="B53" s="23">
        <f t="shared" si="1"/>
        <v>47</v>
      </c>
      <c r="C53" s="24"/>
      <c r="D53" s="25"/>
      <c r="E53" s="26"/>
      <c r="F53" s="27"/>
      <c r="G53" s="28"/>
      <c r="H53" s="29"/>
      <c r="I53" s="30"/>
    </row>
    <row r="54" spans="1:9" ht="18.75">
      <c r="A54" s="29"/>
      <c r="B54" s="23">
        <f t="shared" si="1"/>
        <v>48</v>
      </c>
      <c r="C54" s="24"/>
      <c r="D54" s="25"/>
      <c r="E54" s="26"/>
      <c r="F54" s="27"/>
      <c r="G54" s="28"/>
      <c r="H54" s="29"/>
      <c r="I54" s="30"/>
    </row>
    <row r="55" spans="1:9" ht="18.75">
      <c r="A55" s="29"/>
      <c r="B55" s="23">
        <f t="shared" si="1"/>
        <v>49</v>
      </c>
      <c r="C55" s="24"/>
      <c r="D55" s="25"/>
      <c r="E55" s="26"/>
      <c r="F55" s="27"/>
      <c r="G55" s="28"/>
      <c r="H55" s="29"/>
      <c r="I55" s="30"/>
    </row>
    <row r="56" spans="1:9" ht="18.75">
      <c r="A56" s="29"/>
      <c r="B56" s="23">
        <f t="shared" si="1"/>
        <v>50</v>
      </c>
      <c r="C56" s="24"/>
      <c r="D56" s="25"/>
      <c r="E56" s="26"/>
      <c r="F56" s="27"/>
      <c r="G56" s="28"/>
      <c r="H56" s="29"/>
      <c r="I56" s="30"/>
    </row>
    <row r="57" spans="1:9" ht="18.75">
      <c r="A57" s="29"/>
      <c r="B57" s="23">
        <f t="shared" si="1"/>
        <v>51</v>
      </c>
      <c r="C57" s="24"/>
      <c r="D57" s="25"/>
      <c r="E57" s="26"/>
      <c r="F57" s="27"/>
      <c r="G57" s="28"/>
      <c r="H57" s="29"/>
      <c r="I57" s="30"/>
    </row>
    <row r="58" spans="1:9" ht="18.75">
      <c r="A58" s="29"/>
      <c r="B58" s="23">
        <f t="shared" si="1"/>
        <v>52</v>
      </c>
      <c r="C58" s="32"/>
      <c r="D58" s="25"/>
      <c r="E58" s="26"/>
      <c r="F58" s="27"/>
      <c r="G58" s="28"/>
      <c r="H58" s="29"/>
      <c r="I58" s="30"/>
    </row>
    <row r="59" spans="1:9" ht="18.75">
      <c r="A59" s="29"/>
      <c r="B59" s="23">
        <f t="shared" si="1"/>
        <v>53</v>
      </c>
      <c r="C59" s="32"/>
      <c r="D59" s="25"/>
      <c r="E59" s="26"/>
      <c r="F59" s="27"/>
      <c r="G59" s="28"/>
      <c r="H59" s="29"/>
      <c r="I59" s="30"/>
    </row>
    <row r="60" spans="1:9" ht="18.75">
      <c r="A60" s="29"/>
      <c r="B60" s="23">
        <f t="shared" si="1"/>
        <v>54</v>
      </c>
      <c r="C60" s="32"/>
      <c r="D60" s="25"/>
      <c r="E60" s="26"/>
      <c r="F60" s="27"/>
      <c r="G60" s="28"/>
      <c r="H60" s="29"/>
      <c r="I60" s="30"/>
    </row>
    <row r="61" spans="1:9" ht="18.75">
      <c r="A61" s="29"/>
      <c r="B61" s="23">
        <f t="shared" si="1"/>
        <v>55</v>
      </c>
      <c r="C61" s="32"/>
      <c r="D61" s="25"/>
      <c r="E61" s="26"/>
      <c r="F61" s="27"/>
      <c r="G61" s="28"/>
      <c r="H61" s="29"/>
      <c r="I61" s="30"/>
    </row>
    <row r="62" spans="1:9" ht="18.75">
      <c r="A62" s="29"/>
      <c r="B62" s="23">
        <f t="shared" si="1"/>
        <v>56</v>
      </c>
      <c r="C62" s="32"/>
      <c r="D62" s="25"/>
      <c r="E62" s="26"/>
      <c r="F62" s="27"/>
      <c r="G62" s="28"/>
      <c r="H62" s="29"/>
      <c r="I62" s="30"/>
    </row>
    <row r="63" spans="1:9" ht="18.75">
      <c r="A63" s="29"/>
      <c r="B63" s="23">
        <f t="shared" si="1"/>
        <v>57</v>
      </c>
      <c r="C63" s="32"/>
      <c r="D63" s="25"/>
      <c r="E63" s="26"/>
      <c r="F63" s="27"/>
      <c r="G63" s="28"/>
      <c r="H63" s="29"/>
      <c r="I63" s="30"/>
    </row>
    <row r="64" spans="1:9" ht="18.75">
      <c r="A64" s="29"/>
      <c r="B64" s="23">
        <f t="shared" si="1"/>
        <v>58</v>
      </c>
      <c r="C64" s="32"/>
      <c r="D64" s="25"/>
      <c r="E64" s="26"/>
      <c r="F64" s="27"/>
      <c r="G64" s="28"/>
      <c r="H64" s="29"/>
      <c r="I64" s="30"/>
    </row>
    <row r="65" spans="1:9" ht="18.75">
      <c r="A65" s="29"/>
      <c r="B65" s="23">
        <f t="shared" si="1"/>
        <v>59</v>
      </c>
      <c r="C65" s="29"/>
      <c r="D65" s="25"/>
      <c r="E65" s="26"/>
      <c r="F65" s="27"/>
      <c r="G65" s="28"/>
      <c r="H65" s="29"/>
      <c r="I65" s="30"/>
    </row>
    <row r="66" spans="1:9" ht="18.75">
      <c r="A66" s="29"/>
      <c r="B66" s="23">
        <f t="shared" si="1"/>
        <v>60</v>
      </c>
      <c r="C66" s="29"/>
      <c r="D66" s="25"/>
      <c r="E66" s="26"/>
      <c r="F66" s="27"/>
      <c r="G66" s="28"/>
      <c r="H66" s="29"/>
      <c r="I66" s="30"/>
    </row>
    <row r="67" spans="1:9" ht="18.75">
      <c r="A67" s="29"/>
      <c r="B67" s="23">
        <f t="shared" si="1"/>
        <v>61</v>
      </c>
      <c r="C67" s="29"/>
      <c r="D67" s="25"/>
      <c r="E67" s="26"/>
      <c r="F67" s="27"/>
      <c r="G67" s="28"/>
      <c r="H67" s="29"/>
      <c r="I67" s="30"/>
    </row>
    <row r="68" spans="1:9" ht="18.75">
      <c r="A68" s="29"/>
      <c r="B68" s="23">
        <f t="shared" si="1"/>
        <v>62</v>
      </c>
      <c r="C68" s="29"/>
      <c r="D68" s="25"/>
      <c r="E68" s="26"/>
      <c r="F68" s="27"/>
      <c r="G68" s="28"/>
      <c r="H68" s="29"/>
      <c r="I68" s="30"/>
    </row>
    <row r="69" spans="1:9" ht="18.75">
      <c r="A69" s="29"/>
      <c r="B69" s="23">
        <f t="shared" si="1"/>
        <v>63</v>
      </c>
      <c r="C69" s="29"/>
      <c r="D69" s="25"/>
      <c r="E69" s="26"/>
      <c r="F69" s="27"/>
      <c r="G69" s="28"/>
      <c r="H69" s="29"/>
      <c r="I69" s="30"/>
    </row>
    <row r="70" spans="1:9" ht="18.75">
      <c r="A70" s="29"/>
      <c r="B70" s="23">
        <f t="shared" si="1"/>
        <v>64</v>
      </c>
      <c r="C70" s="29"/>
      <c r="D70" s="25"/>
      <c r="E70" s="26"/>
      <c r="F70" s="27"/>
      <c r="G70" s="28"/>
      <c r="H70" s="29"/>
      <c r="I70" s="30"/>
    </row>
    <row r="71" spans="1:9" ht="18.75">
      <c r="A71" s="29"/>
      <c r="B71" s="23">
        <f t="shared" si="1"/>
        <v>65</v>
      </c>
      <c r="C71" s="29"/>
      <c r="D71" s="25"/>
      <c r="E71" s="26"/>
      <c r="F71" s="27"/>
      <c r="G71" s="28"/>
      <c r="H71" s="29"/>
      <c r="I71" s="30"/>
    </row>
    <row r="72" spans="1:9" ht="18.75">
      <c r="A72" s="29"/>
      <c r="B72" s="23">
        <f t="shared" si="1"/>
        <v>66</v>
      </c>
      <c r="C72" s="29"/>
      <c r="D72" s="25"/>
      <c r="E72" s="26"/>
      <c r="F72" s="27"/>
      <c r="G72" s="28"/>
      <c r="H72" s="29"/>
      <c r="I72" s="30"/>
    </row>
    <row r="73" spans="1:9" ht="18.75">
      <c r="A73" s="29"/>
      <c r="B73" s="23">
        <f t="shared" ref="B73:B136" si="2">B72+1</f>
        <v>67</v>
      </c>
      <c r="C73" s="29"/>
      <c r="D73" s="25"/>
      <c r="E73" s="26"/>
      <c r="F73" s="27"/>
      <c r="G73" s="28"/>
      <c r="H73" s="29"/>
      <c r="I73" s="30"/>
    </row>
    <row r="74" spans="1:9" ht="18.75">
      <c r="A74" s="29"/>
      <c r="B74" s="23">
        <f t="shared" si="2"/>
        <v>68</v>
      </c>
      <c r="C74" s="29"/>
      <c r="D74" s="25"/>
      <c r="E74" s="26"/>
      <c r="F74" s="27"/>
      <c r="G74" s="28"/>
      <c r="H74" s="29"/>
      <c r="I74" s="30"/>
    </row>
    <row r="75" spans="1:9" ht="18.75">
      <c r="A75" s="29"/>
      <c r="B75" s="23">
        <f t="shared" si="2"/>
        <v>69</v>
      </c>
      <c r="C75" s="29"/>
      <c r="D75" s="25"/>
      <c r="E75" s="26"/>
      <c r="F75" s="27"/>
      <c r="G75" s="28"/>
      <c r="H75" s="29"/>
      <c r="I75" s="30"/>
    </row>
    <row r="76" spans="1:9" ht="18.75">
      <c r="A76" s="29"/>
      <c r="B76" s="23">
        <f t="shared" si="2"/>
        <v>70</v>
      </c>
      <c r="C76" s="29"/>
      <c r="D76" s="25"/>
      <c r="E76" s="26"/>
      <c r="F76" s="27"/>
      <c r="G76" s="28"/>
      <c r="H76" s="29"/>
      <c r="I76" s="30"/>
    </row>
    <row r="77" spans="1:9" ht="18.75">
      <c r="A77" s="29"/>
      <c r="B77" s="23">
        <f t="shared" si="2"/>
        <v>71</v>
      </c>
      <c r="C77" s="29"/>
      <c r="D77" s="25"/>
      <c r="E77" s="26"/>
      <c r="F77" s="27"/>
      <c r="G77" s="28"/>
      <c r="H77" s="29"/>
      <c r="I77" s="30"/>
    </row>
    <row r="78" spans="1:9" ht="18.75">
      <c r="B78" s="23">
        <f t="shared" si="2"/>
        <v>72</v>
      </c>
      <c r="D78" s="1"/>
      <c r="E78" s="33"/>
      <c r="F78" s="1"/>
      <c r="G78" s="1"/>
    </row>
    <row r="79" spans="1:9" ht="18.75">
      <c r="B79" s="23">
        <f t="shared" si="2"/>
        <v>73</v>
      </c>
      <c r="D79" s="1"/>
      <c r="E79" s="33"/>
      <c r="F79" s="1"/>
      <c r="G79" s="1"/>
    </row>
    <row r="80" spans="1:9" ht="18.75">
      <c r="B80" s="23">
        <f t="shared" si="2"/>
        <v>74</v>
      </c>
      <c r="D80" s="1"/>
      <c r="E80" s="33"/>
      <c r="F80" s="1"/>
      <c r="G80" s="1"/>
    </row>
    <row r="81" spans="2:7" ht="18.75">
      <c r="B81" s="23">
        <f t="shared" si="2"/>
        <v>75</v>
      </c>
      <c r="D81" s="1"/>
      <c r="E81" s="33"/>
      <c r="F81" s="1"/>
      <c r="G81" s="1"/>
    </row>
    <row r="82" spans="2:7" ht="18.75">
      <c r="B82" s="23">
        <f t="shared" si="2"/>
        <v>76</v>
      </c>
      <c r="D82" s="1"/>
      <c r="E82" s="33"/>
      <c r="F82" s="1"/>
      <c r="G82" s="1"/>
    </row>
    <row r="83" spans="2:7" ht="18.75">
      <c r="B83" s="23">
        <f t="shared" si="2"/>
        <v>77</v>
      </c>
      <c r="D83" s="1"/>
      <c r="E83" s="33"/>
      <c r="F83" s="1"/>
      <c r="G83" s="1"/>
    </row>
    <row r="84" spans="2:7" ht="18.75">
      <c r="B84" s="23">
        <f t="shared" si="2"/>
        <v>78</v>
      </c>
      <c r="D84" s="1"/>
      <c r="E84" s="33"/>
      <c r="F84" s="1"/>
      <c r="G84" s="1"/>
    </row>
    <row r="85" spans="2:7" ht="18.75">
      <c r="B85" s="23">
        <f t="shared" si="2"/>
        <v>79</v>
      </c>
      <c r="D85" s="1"/>
      <c r="E85" s="33"/>
      <c r="F85" s="1"/>
      <c r="G85" s="1"/>
    </row>
    <row r="86" spans="2:7" ht="18.75">
      <c r="B86" s="23">
        <f t="shared" si="2"/>
        <v>80</v>
      </c>
      <c r="D86" s="1"/>
      <c r="E86" s="33"/>
      <c r="F86" s="1"/>
      <c r="G86" s="1"/>
    </row>
    <row r="87" spans="2:7" ht="18.75">
      <c r="B87" s="23">
        <f t="shared" si="2"/>
        <v>81</v>
      </c>
      <c r="D87" s="1"/>
      <c r="E87" s="33"/>
      <c r="F87" s="1"/>
      <c r="G87" s="1"/>
    </row>
    <row r="88" spans="2:7" ht="18.75">
      <c r="B88" s="23">
        <f t="shared" si="2"/>
        <v>82</v>
      </c>
      <c r="D88" s="1"/>
      <c r="E88" s="33"/>
      <c r="F88" s="1"/>
      <c r="G88" s="1"/>
    </row>
    <row r="89" spans="2:7" ht="18.75">
      <c r="B89" s="23">
        <f t="shared" si="2"/>
        <v>83</v>
      </c>
      <c r="D89" s="1"/>
      <c r="E89" s="1"/>
      <c r="F89" s="1"/>
      <c r="G89" s="1"/>
    </row>
    <row r="90" spans="2:7" ht="18.75">
      <c r="B90" s="23">
        <f t="shared" si="2"/>
        <v>84</v>
      </c>
      <c r="D90" s="1"/>
      <c r="E90" s="1"/>
      <c r="F90" s="1"/>
      <c r="G90" s="1"/>
    </row>
    <row r="91" spans="2:7" ht="18.75">
      <c r="B91" s="23">
        <f t="shared" si="2"/>
        <v>85</v>
      </c>
      <c r="D91" s="1"/>
      <c r="E91" s="1"/>
      <c r="F91" s="1"/>
      <c r="G91" s="1"/>
    </row>
    <row r="92" spans="2:7" ht="18.75">
      <c r="B92" s="23">
        <f t="shared" si="2"/>
        <v>86</v>
      </c>
      <c r="D92" s="1"/>
      <c r="E92" s="1"/>
      <c r="F92" s="1"/>
      <c r="G92" s="1"/>
    </row>
    <row r="93" spans="2:7" ht="18.75">
      <c r="B93" s="23">
        <f t="shared" si="2"/>
        <v>87</v>
      </c>
      <c r="D93" s="1"/>
      <c r="E93" s="1"/>
      <c r="F93" s="1"/>
      <c r="G93" s="1"/>
    </row>
    <row r="94" spans="2:7" ht="18.75">
      <c r="B94" s="23">
        <f t="shared" si="2"/>
        <v>88</v>
      </c>
      <c r="D94" s="1"/>
      <c r="E94" s="1"/>
      <c r="F94" s="1"/>
      <c r="G94" s="1"/>
    </row>
    <row r="95" spans="2:7" ht="18.75">
      <c r="B95" s="23">
        <f t="shared" si="2"/>
        <v>89</v>
      </c>
      <c r="D95" s="1"/>
      <c r="E95" s="1"/>
      <c r="F95" s="1"/>
      <c r="G95" s="1"/>
    </row>
    <row r="96" spans="2:7" ht="18.75">
      <c r="B96" s="23">
        <f t="shared" si="2"/>
        <v>90</v>
      </c>
      <c r="D96" s="1"/>
      <c r="E96" s="1"/>
      <c r="F96" s="1"/>
      <c r="G96" s="1"/>
    </row>
    <row r="97" spans="2:2">
      <c r="B97" s="23">
        <f t="shared" si="2"/>
        <v>91</v>
      </c>
    </row>
    <row r="98" spans="2:2">
      <c r="B98" s="23">
        <f t="shared" si="2"/>
        <v>92</v>
      </c>
    </row>
    <row r="99" spans="2:2">
      <c r="B99" s="23">
        <f t="shared" si="2"/>
        <v>93</v>
      </c>
    </row>
    <row r="100" spans="2:2">
      <c r="B100" s="23">
        <f t="shared" si="2"/>
        <v>94</v>
      </c>
    </row>
    <row r="101" spans="2:2">
      <c r="B101" s="23">
        <f t="shared" si="2"/>
        <v>95</v>
      </c>
    </row>
    <row r="102" spans="2:2">
      <c r="B102" s="23">
        <f t="shared" si="2"/>
        <v>96</v>
      </c>
    </row>
    <row r="103" spans="2:2">
      <c r="B103" s="23">
        <f t="shared" si="2"/>
        <v>97</v>
      </c>
    </row>
    <row r="104" spans="2:2">
      <c r="B104" s="23">
        <f t="shared" si="2"/>
        <v>98</v>
      </c>
    </row>
    <row r="105" spans="2:2">
      <c r="B105" s="23">
        <f t="shared" si="2"/>
        <v>99</v>
      </c>
    </row>
    <row r="106" spans="2:2">
      <c r="B106" s="23">
        <f t="shared" si="2"/>
        <v>100</v>
      </c>
    </row>
    <row r="107" spans="2:2">
      <c r="B107" s="23">
        <f t="shared" si="2"/>
        <v>101</v>
      </c>
    </row>
    <row r="108" spans="2:2">
      <c r="B108" s="23">
        <f t="shared" si="2"/>
        <v>102</v>
      </c>
    </row>
    <row r="109" spans="2:2">
      <c r="B109" s="23">
        <f t="shared" si="2"/>
        <v>103</v>
      </c>
    </row>
    <row r="110" spans="2:2">
      <c r="B110" s="23">
        <f t="shared" si="2"/>
        <v>104</v>
      </c>
    </row>
    <row r="111" spans="2:2">
      <c r="B111" s="23">
        <f t="shared" si="2"/>
        <v>105</v>
      </c>
    </row>
    <row r="112" spans="2:2">
      <c r="B112" s="23">
        <f t="shared" si="2"/>
        <v>106</v>
      </c>
    </row>
    <row r="113" spans="2:2">
      <c r="B113" s="23">
        <f t="shared" si="2"/>
        <v>107</v>
      </c>
    </row>
    <row r="114" spans="2:2">
      <c r="B114" s="23">
        <f t="shared" si="2"/>
        <v>108</v>
      </c>
    </row>
    <row r="115" spans="2:2">
      <c r="B115" s="23">
        <f t="shared" si="2"/>
        <v>109</v>
      </c>
    </row>
    <row r="116" spans="2:2">
      <c r="B116" s="23">
        <f t="shared" si="2"/>
        <v>110</v>
      </c>
    </row>
    <row r="117" spans="2:2">
      <c r="B117" s="23">
        <f t="shared" si="2"/>
        <v>111</v>
      </c>
    </row>
    <row r="118" spans="2:2">
      <c r="B118" s="23">
        <f t="shared" si="2"/>
        <v>112</v>
      </c>
    </row>
    <row r="119" spans="2:2">
      <c r="B119" s="23">
        <f t="shared" si="2"/>
        <v>113</v>
      </c>
    </row>
    <row r="120" spans="2:2">
      <c r="B120" s="23">
        <f t="shared" si="2"/>
        <v>114</v>
      </c>
    </row>
    <row r="121" spans="2:2">
      <c r="B121" s="23">
        <f t="shared" si="2"/>
        <v>115</v>
      </c>
    </row>
    <row r="122" spans="2:2">
      <c r="B122" s="23">
        <f t="shared" si="2"/>
        <v>116</v>
      </c>
    </row>
    <row r="123" spans="2:2">
      <c r="B123" s="23">
        <f t="shared" si="2"/>
        <v>117</v>
      </c>
    </row>
    <row r="124" spans="2:2">
      <c r="B124" s="23">
        <f t="shared" si="2"/>
        <v>118</v>
      </c>
    </row>
    <row r="125" spans="2:2">
      <c r="B125" s="23">
        <f t="shared" si="2"/>
        <v>119</v>
      </c>
    </row>
    <row r="126" spans="2:2">
      <c r="B126" s="23">
        <f t="shared" si="2"/>
        <v>120</v>
      </c>
    </row>
    <row r="127" spans="2:2">
      <c r="B127" s="23">
        <f t="shared" si="2"/>
        <v>121</v>
      </c>
    </row>
    <row r="128" spans="2:2">
      <c r="B128" s="23">
        <f t="shared" si="2"/>
        <v>122</v>
      </c>
    </row>
    <row r="129" spans="2:2">
      <c r="B129" s="23">
        <f t="shared" si="2"/>
        <v>123</v>
      </c>
    </row>
    <row r="130" spans="2:2">
      <c r="B130" s="23">
        <f t="shared" si="2"/>
        <v>124</v>
      </c>
    </row>
    <row r="131" spans="2:2">
      <c r="B131" s="23">
        <f t="shared" si="2"/>
        <v>125</v>
      </c>
    </row>
    <row r="132" spans="2:2">
      <c r="B132" s="23">
        <f t="shared" si="2"/>
        <v>126</v>
      </c>
    </row>
    <row r="133" spans="2:2">
      <c r="B133" s="23">
        <f t="shared" si="2"/>
        <v>127</v>
      </c>
    </row>
    <row r="134" spans="2:2">
      <c r="B134" s="23">
        <f t="shared" si="2"/>
        <v>128</v>
      </c>
    </row>
    <row r="135" spans="2:2">
      <c r="B135" s="23">
        <f t="shared" si="2"/>
        <v>129</v>
      </c>
    </row>
    <row r="136" spans="2:2">
      <c r="B136" s="23">
        <f t="shared" si="2"/>
        <v>130</v>
      </c>
    </row>
    <row r="137" spans="2:2">
      <c r="B137" s="23">
        <f t="shared" ref="B137:B200" si="3">B136+1</f>
        <v>131</v>
      </c>
    </row>
    <row r="138" spans="2:2">
      <c r="B138" s="23">
        <f t="shared" si="3"/>
        <v>132</v>
      </c>
    </row>
    <row r="139" spans="2:2">
      <c r="B139" s="23">
        <f t="shared" si="3"/>
        <v>133</v>
      </c>
    </row>
    <row r="140" spans="2:2">
      <c r="B140" s="23">
        <f t="shared" si="3"/>
        <v>134</v>
      </c>
    </row>
    <row r="141" spans="2:2">
      <c r="B141" s="23">
        <f t="shared" si="3"/>
        <v>135</v>
      </c>
    </row>
    <row r="142" spans="2:2">
      <c r="B142" s="23">
        <f t="shared" si="3"/>
        <v>136</v>
      </c>
    </row>
    <row r="143" spans="2:2">
      <c r="B143" s="23">
        <f t="shared" si="3"/>
        <v>137</v>
      </c>
    </row>
    <row r="144" spans="2:2">
      <c r="B144" s="23">
        <f t="shared" si="3"/>
        <v>138</v>
      </c>
    </row>
    <row r="145" spans="2:2">
      <c r="B145" s="23">
        <f t="shared" si="3"/>
        <v>139</v>
      </c>
    </row>
    <row r="146" spans="2:2">
      <c r="B146" s="23">
        <f t="shared" si="3"/>
        <v>140</v>
      </c>
    </row>
    <row r="147" spans="2:2">
      <c r="B147" s="23">
        <f t="shared" si="3"/>
        <v>141</v>
      </c>
    </row>
    <row r="148" spans="2:2">
      <c r="B148" s="23">
        <f t="shared" si="3"/>
        <v>142</v>
      </c>
    </row>
    <row r="149" spans="2:2">
      <c r="B149" s="23">
        <f t="shared" si="3"/>
        <v>143</v>
      </c>
    </row>
    <row r="150" spans="2:2">
      <c r="B150" s="23">
        <f t="shared" si="3"/>
        <v>144</v>
      </c>
    </row>
    <row r="151" spans="2:2">
      <c r="B151" s="23">
        <f t="shared" si="3"/>
        <v>145</v>
      </c>
    </row>
    <row r="152" spans="2:2">
      <c r="B152" s="23">
        <f t="shared" si="3"/>
        <v>146</v>
      </c>
    </row>
    <row r="153" spans="2:2">
      <c r="B153" s="23">
        <f t="shared" si="3"/>
        <v>147</v>
      </c>
    </row>
    <row r="154" spans="2:2">
      <c r="B154" s="23">
        <f t="shared" si="3"/>
        <v>148</v>
      </c>
    </row>
    <row r="155" spans="2:2">
      <c r="B155" s="23">
        <f t="shared" si="3"/>
        <v>149</v>
      </c>
    </row>
    <row r="156" spans="2:2">
      <c r="B156" s="23">
        <f t="shared" si="3"/>
        <v>150</v>
      </c>
    </row>
    <row r="157" spans="2:2">
      <c r="B157" s="23">
        <f t="shared" si="3"/>
        <v>151</v>
      </c>
    </row>
    <row r="158" spans="2:2">
      <c r="B158" s="23">
        <f t="shared" si="3"/>
        <v>152</v>
      </c>
    </row>
    <row r="159" spans="2:2">
      <c r="B159" s="23">
        <f t="shared" si="3"/>
        <v>153</v>
      </c>
    </row>
    <row r="160" spans="2:2">
      <c r="B160" s="23">
        <f t="shared" si="3"/>
        <v>154</v>
      </c>
    </row>
    <row r="161" spans="2:2">
      <c r="B161" s="23">
        <f t="shared" si="3"/>
        <v>155</v>
      </c>
    </row>
    <row r="162" spans="2:2">
      <c r="B162" s="23">
        <f t="shared" si="3"/>
        <v>156</v>
      </c>
    </row>
    <row r="163" spans="2:2">
      <c r="B163" s="23">
        <f t="shared" si="3"/>
        <v>157</v>
      </c>
    </row>
    <row r="164" spans="2:2">
      <c r="B164" s="23">
        <f t="shared" si="3"/>
        <v>158</v>
      </c>
    </row>
    <row r="165" spans="2:2">
      <c r="B165" s="23">
        <f t="shared" si="3"/>
        <v>159</v>
      </c>
    </row>
    <row r="166" spans="2:2">
      <c r="B166" s="23">
        <f t="shared" si="3"/>
        <v>160</v>
      </c>
    </row>
    <row r="167" spans="2:2">
      <c r="B167" s="23">
        <f t="shared" si="3"/>
        <v>161</v>
      </c>
    </row>
    <row r="168" spans="2:2">
      <c r="B168" s="23">
        <f t="shared" si="3"/>
        <v>162</v>
      </c>
    </row>
    <row r="169" spans="2:2">
      <c r="B169" s="23">
        <f t="shared" si="3"/>
        <v>163</v>
      </c>
    </row>
    <row r="170" spans="2:2">
      <c r="B170" s="23">
        <f t="shared" si="3"/>
        <v>164</v>
      </c>
    </row>
    <row r="171" spans="2:2">
      <c r="B171" s="23">
        <f t="shared" si="3"/>
        <v>165</v>
      </c>
    </row>
    <row r="172" spans="2:2">
      <c r="B172" s="23">
        <f t="shared" si="3"/>
        <v>166</v>
      </c>
    </row>
    <row r="173" spans="2:2">
      <c r="B173" s="23">
        <f t="shared" si="3"/>
        <v>167</v>
      </c>
    </row>
    <row r="174" spans="2:2">
      <c r="B174" s="23">
        <f t="shared" si="3"/>
        <v>168</v>
      </c>
    </row>
    <row r="175" spans="2:2">
      <c r="B175" s="23">
        <f t="shared" si="3"/>
        <v>169</v>
      </c>
    </row>
    <row r="176" spans="2:2">
      <c r="B176" s="23">
        <f t="shared" si="3"/>
        <v>170</v>
      </c>
    </row>
    <row r="177" spans="2:2">
      <c r="B177" s="23">
        <f t="shared" si="3"/>
        <v>171</v>
      </c>
    </row>
    <row r="178" spans="2:2">
      <c r="B178" s="23">
        <f t="shared" si="3"/>
        <v>172</v>
      </c>
    </row>
    <row r="179" spans="2:2">
      <c r="B179" s="23">
        <f t="shared" si="3"/>
        <v>173</v>
      </c>
    </row>
    <row r="180" spans="2:2">
      <c r="B180" s="23">
        <f t="shared" si="3"/>
        <v>174</v>
      </c>
    </row>
    <row r="181" spans="2:2">
      <c r="B181" s="23">
        <f t="shared" si="3"/>
        <v>175</v>
      </c>
    </row>
    <row r="182" spans="2:2">
      <c r="B182" s="23">
        <f t="shared" si="3"/>
        <v>176</v>
      </c>
    </row>
    <row r="183" spans="2:2">
      <c r="B183" s="23">
        <f t="shared" si="3"/>
        <v>177</v>
      </c>
    </row>
    <row r="184" spans="2:2">
      <c r="B184" s="23">
        <f t="shared" si="3"/>
        <v>178</v>
      </c>
    </row>
    <row r="185" spans="2:2">
      <c r="B185" s="23">
        <f t="shared" si="3"/>
        <v>179</v>
      </c>
    </row>
    <row r="186" spans="2:2">
      <c r="B186" s="23">
        <f t="shared" si="3"/>
        <v>180</v>
      </c>
    </row>
    <row r="187" spans="2:2">
      <c r="B187" s="23">
        <f t="shared" si="3"/>
        <v>181</v>
      </c>
    </row>
    <row r="188" spans="2:2">
      <c r="B188" s="23">
        <f t="shared" si="3"/>
        <v>182</v>
      </c>
    </row>
    <row r="189" spans="2:2">
      <c r="B189" s="23">
        <f t="shared" si="3"/>
        <v>183</v>
      </c>
    </row>
    <row r="190" spans="2:2">
      <c r="B190" s="23">
        <f t="shared" si="3"/>
        <v>184</v>
      </c>
    </row>
    <row r="191" spans="2:2">
      <c r="B191" s="23">
        <f t="shared" si="3"/>
        <v>185</v>
      </c>
    </row>
    <row r="192" spans="2:2">
      <c r="B192" s="23">
        <f t="shared" si="3"/>
        <v>186</v>
      </c>
    </row>
    <row r="193" spans="2:2">
      <c r="B193" s="23">
        <f t="shared" si="3"/>
        <v>187</v>
      </c>
    </row>
    <row r="194" spans="2:2">
      <c r="B194" s="23">
        <f t="shared" si="3"/>
        <v>188</v>
      </c>
    </row>
    <row r="195" spans="2:2">
      <c r="B195" s="23">
        <f t="shared" si="3"/>
        <v>189</v>
      </c>
    </row>
    <row r="196" spans="2:2">
      <c r="B196" s="23">
        <f t="shared" si="3"/>
        <v>190</v>
      </c>
    </row>
    <row r="197" spans="2:2">
      <c r="B197" s="23">
        <f t="shared" si="3"/>
        <v>191</v>
      </c>
    </row>
    <row r="198" spans="2:2">
      <c r="B198" s="23">
        <f t="shared" si="3"/>
        <v>192</v>
      </c>
    </row>
    <row r="199" spans="2:2">
      <c r="B199" s="23">
        <f t="shared" si="3"/>
        <v>193</v>
      </c>
    </row>
    <row r="200" spans="2:2">
      <c r="B200" s="23">
        <f t="shared" si="3"/>
        <v>194</v>
      </c>
    </row>
    <row r="201" spans="2:2">
      <c r="B201" s="23">
        <f t="shared" ref="B201:B264" si="4">B200+1</f>
        <v>195</v>
      </c>
    </row>
    <row r="202" spans="2:2">
      <c r="B202" s="23">
        <f t="shared" si="4"/>
        <v>196</v>
      </c>
    </row>
    <row r="203" spans="2:2">
      <c r="B203" s="23">
        <f t="shared" si="4"/>
        <v>197</v>
      </c>
    </row>
    <row r="204" spans="2:2">
      <c r="B204" s="23">
        <f t="shared" si="4"/>
        <v>198</v>
      </c>
    </row>
    <row r="205" spans="2:2">
      <c r="B205" s="23">
        <f t="shared" si="4"/>
        <v>199</v>
      </c>
    </row>
    <row r="206" spans="2:2">
      <c r="B206" s="23">
        <f t="shared" si="4"/>
        <v>200</v>
      </c>
    </row>
    <row r="207" spans="2:2">
      <c r="B207" s="23">
        <f t="shared" si="4"/>
        <v>201</v>
      </c>
    </row>
    <row r="208" spans="2:2">
      <c r="B208" s="23">
        <f t="shared" si="4"/>
        <v>202</v>
      </c>
    </row>
    <row r="209" spans="2:2">
      <c r="B209" s="23">
        <f t="shared" si="4"/>
        <v>203</v>
      </c>
    </row>
    <row r="210" spans="2:2">
      <c r="B210" s="23">
        <f t="shared" si="4"/>
        <v>204</v>
      </c>
    </row>
    <row r="211" spans="2:2">
      <c r="B211" s="23">
        <f t="shared" si="4"/>
        <v>205</v>
      </c>
    </row>
    <row r="212" spans="2:2">
      <c r="B212" s="23">
        <f t="shared" si="4"/>
        <v>206</v>
      </c>
    </row>
    <row r="213" spans="2:2">
      <c r="B213" s="23">
        <f t="shared" si="4"/>
        <v>207</v>
      </c>
    </row>
    <row r="214" spans="2:2">
      <c r="B214" s="23">
        <f t="shared" si="4"/>
        <v>208</v>
      </c>
    </row>
    <row r="215" spans="2:2">
      <c r="B215" s="23">
        <f t="shared" si="4"/>
        <v>209</v>
      </c>
    </row>
    <row r="216" spans="2:2">
      <c r="B216" s="23">
        <f t="shared" si="4"/>
        <v>210</v>
      </c>
    </row>
    <row r="217" spans="2:2">
      <c r="B217" s="23">
        <f t="shared" si="4"/>
        <v>211</v>
      </c>
    </row>
    <row r="218" spans="2:2">
      <c r="B218" s="23">
        <f t="shared" si="4"/>
        <v>212</v>
      </c>
    </row>
    <row r="219" spans="2:2">
      <c r="B219" s="23">
        <f t="shared" si="4"/>
        <v>213</v>
      </c>
    </row>
    <row r="220" spans="2:2">
      <c r="B220" s="23">
        <f t="shared" si="4"/>
        <v>214</v>
      </c>
    </row>
    <row r="221" spans="2:2">
      <c r="B221" s="23">
        <f t="shared" si="4"/>
        <v>215</v>
      </c>
    </row>
    <row r="222" spans="2:2">
      <c r="B222" s="23">
        <f t="shared" si="4"/>
        <v>216</v>
      </c>
    </row>
    <row r="223" spans="2:2">
      <c r="B223" s="23">
        <f t="shared" si="4"/>
        <v>217</v>
      </c>
    </row>
    <row r="224" spans="2:2">
      <c r="B224" s="23">
        <f t="shared" si="4"/>
        <v>218</v>
      </c>
    </row>
    <row r="225" spans="2:2">
      <c r="B225" s="23">
        <f t="shared" si="4"/>
        <v>219</v>
      </c>
    </row>
    <row r="226" spans="2:2">
      <c r="B226" s="23">
        <f t="shared" si="4"/>
        <v>220</v>
      </c>
    </row>
    <row r="227" spans="2:2">
      <c r="B227" s="23">
        <f t="shared" si="4"/>
        <v>221</v>
      </c>
    </row>
    <row r="228" spans="2:2">
      <c r="B228" s="23">
        <f t="shared" si="4"/>
        <v>222</v>
      </c>
    </row>
    <row r="229" spans="2:2">
      <c r="B229" s="23">
        <f t="shared" si="4"/>
        <v>223</v>
      </c>
    </row>
    <row r="230" spans="2:2">
      <c r="B230" s="23">
        <f t="shared" si="4"/>
        <v>224</v>
      </c>
    </row>
    <row r="231" spans="2:2">
      <c r="B231" s="23">
        <f t="shared" si="4"/>
        <v>225</v>
      </c>
    </row>
    <row r="232" spans="2:2">
      <c r="B232" s="23">
        <f t="shared" si="4"/>
        <v>226</v>
      </c>
    </row>
    <row r="233" spans="2:2">
      <c r="B233" s="23">
        <f t="shared" si="4"/>
        <v>227</v>
      </c>
    </row>
    <row r="234" spans="2:2">
      <c r="B234" s="23">
        <f t="shared" si="4"/>
        <v>228</v>
      </c>
    </row>
    <row r="235" spans="2:2">
      <c r="B235" s="23">
        <f t="shared" si="4"/>
        <v>229</v>
      </c>
    </row>
    <row r="236" spans="2:2">
      <c r="B236" s="23">
        <f t="shared" si="4"/>
        <v>230</v>
      </c>
    </row>
    <row r="237" spans="2:2">
      <c r="B237" s="23">
        <f t="shared" si="4"/>
        <v>231</v>
      </c>
    </row>
    <row r="238" spans="2:2">
      <c r="B238" s="23">
        <f t="shared" si="4"/>
        <v>232</v>
      </c>
    </row>
    <row r="239" spans="2:2">
      <c r="B239" s="23">
        <f t="shared" si="4"/>
        <v>233</v>
      </c>
    </row>
    <row r="240" spans="2:2">
      <c r="B240" s="23">
        <f t="shared" si="4"/>
        <v>234</v>
      </c>
    </row>
    <row r="241" spans="2:2">
      <c r="B241" s="23">
        <f t="shared" si="4"/>
        <v>235</v>
      </c>
    </row>
    <row r="242" spans="2:2">
      <c r="B242" s="23">
        <f t="shared" si="4"/>
        <v>236</v>
      </c>
    </row>
    <row r="243" spans="2:2">
      <c r="B243" s="23">
        <f t="shared" si="4"/>
        <v>237</v>
      </c>
    </row>
    <row r="244" spans="2:2">
      <c r="B244" s="23">
        <f t="shared" si="4"/>
        <v>238</v>
      </c>
    </row>
    <row r="245" spans="2:2">
      <c r="B245" s="23">
        <f t="shared" si="4"/>
        <v>239</v>
      </c>
    </row>
    <row r="246" spans="2:2">
      <c r="B246" s="23">
        <f t="shared" si="4"/>
        <v>240</v>
      </c>
    </row>
    <row r="247" spans="2:2">
      <c r="B247" s="23">
        <f t="shared" si="4"/>
        <v>241</v>
      </c>
    </row>
    <row r="248" spans="2:2">
      <c r="B248" s="23">
        <f t="shared" si="4"/>
        <v>242</v>
      </c>
    </row>
    <row r="249" spans="2:2">
      <c r="B249" s="23">
        <f t="shared" si="4"/>
        <v>243</v>
      </c>
    </row>
    <row r="250" spans="2:2">
      <c r="B250" s="23">
        <f t="shared" si="4"/>
        <v>244</v>
      </c>
    </row>
    <row r="251" spans="2:2">
      <c r="B251" s="23">
        <f t="shared" si="4"/>
        <v>245</v>
      </c>
    </row>
    <row r="252" spans="2:2">
      <c r="B252" s="23">
        <f t="shared" si="4"/>
        <v>246</v>
      </c>
    </row>
    <row r="253" spans="2:2">
      <c r="B253" s="23">
        <f t="shared" si="4"/>
        <v>247</v>
      </c>
    </row>
    <row r="254" spans="2:2">
      <c r="B254" s="23">
        <f t="shared" si="4"/>
        <v>248</v>
      </c>
    </row>
    <row r="255" spans="2:2">
      <c r="B255" s="23">
        <f t="shared" si="4"/>
        <v>249</v>
      </c>
    </row>
    <row r="256" spans="2:2">
      <c r="B256" s="23">
        <f t="shared" si="4"/>
        <v>250</v>
      </c>
    </row>
    <row r="257" spans="2:2">
      <c r="B257" s="23">
        <f t="shared" si="4"/>
        <v>251</v>
      </c>
    </row>
    <row r="258" spans="2:2">
      <c r="B258" s="23">
        <f t="shared" si="4"/>
        <v>252</v>
      </c>
    </row>
    <row r="259" spans="2:2">
      <c r="B259" s="23">
        <f t="shared" si="4"/>
        <v>253</v>
      </c>
    </row>
    <row r="260" spans="2:2">
      <c r="B260" s="23">
        <f t="shared" si="4"/>
        <v>254</v>
      </c>
    </row>
    <row r="261" spans="2:2">
      <c r="B261" s="23">
        <f t="shared" si="4"/>
        <v>255</v>
      </c>
    </row>
    <row r="262" spans="2:2">
      <c r="B262" s="23">
        <f t="shared" si="4"/>
        <v>256</v>
      </c>
    </row>
    <row r="263" spans="2:2">
      <c r="B263" s="23">
        <f t="shared" si="4"/>
        <v>257</v>
      </c>
    </row>
    <row r="264" spans="2:2">
      <c r="B264" s="23">
        <f t="shared" si="4"/>
        <v>258</v>
      </c>
    </row>
    <row r="265" spans="2:2">
      <c r="B265" s="23">
        <f t="shared" ref="B265:B328" si="5">B264+1</f>
        <v>259</v>
      </c>
    </row>
    <row r="266" spans="2:2">
      <c r="B266" s="23">
        <f t="shared" si="5"/>
        <v>260</v>
      </c>
    </row>
    <row r="267" spans="2:2">
      <c r="B267" s="23">
        <f t="shared" si="5"/>
        <v>261</v>
      </c>
    </row>
    <row r="268" spans="2:2">
      <c r="B268" s="23">
        <f t="shared" si="5"/>
        <v>262</v>
      </c>
    </row>
    <row r="269" spans="2:2">
      <c r="B269" s="23">
        <f t="shared" si="5"/>
        <v>263</v>
      </c>
    </row>
    <row r="270" spans="2:2">
      <c r="B270" s="23">
        <f t="shared" si="5"/>
        <v>264</v>
      </c>
    </row>
    <row r="271" spans="2:2">
      <c r="B271" s="23">
        <f t="shared" si="5"/>
        <v>265</v>
      </c>
    </row>
    <row r="272" spans="2:2">
      <c r="B272" s="23">
        <f t="shared" si="5"/>
        <v>266</v>
      </c>
    </row>
    <row r="273" spans="2:2">
      <c r="B273" s="23">
        <f t="shared" si="5"/>
        <v>267</v>
      </c>
    </row>
    <row r="274" spans="2:2">
      <c r="B274" s="23">
        <f t="shared" si="5"/>
        <v>268</v>
      </c>
    </row>
    <row r="275" spans="2:2">
      <c r="B275" s="23">
        <f t="shared" si="5"/>
        <v>269</v>
      </c>
    </row>
    <row r="276" spans="2:2">
      <c r="B276" s="23">
        <f t="shared" si="5"/>
        <v>270</v>
      </c>
    </row>
    <row r="277" spans="2:2">
      <c r="B277" s="23">
        <f t="shared" si="5"/>
        <v>271</v>
      </c>
    </row>
    <row r="278" spans="2:2">
      <c r="B278" s="23">
        <f t="shared" si="5"/>
        <v>272</v>
      </c>
    </row>
    <row r="279" spans="2:2">
      <c r="B279" s="23">
        <f t="shared" si="5"/>
        <v>273</v>
      </c>
    </row>
    <row r="280" spans="2:2">
      <c r="B280" s="23">
        <f t="shared" si="5"/>
        <v>274</v>
      </c>
    </row>
    <row r="281" spans="2:2">
      <c r="B281" s="23">
        <f t="shared" si="5"/>
        <v>275</v>
      </c>
    </row>
    <row r="282" spans="2:2">
      <c r="B282" s="23">
        <f t="shared" si="5"/>
        <v>276</v>
      </c>
    </row>
    <row r="283" spans="2:2">
      <c r="B283" s="23">
        <f t="shared" si="5"/>
        <v>277</v>
      </c>
    </row>
    <row r="284" spans="2:2">
      <c r="B284" s="23">
        <f t="shared" si="5"/>
        <v>278</v>
      </c>
    </row>
    <row r="285" spans="2:2">
      <c r="B285" s="23">
        <f t="shared" si="5"/>
        <v>279</v>
      </c>
    </row>
    <row r="286" spans="2:2">
      <c r="B286" s="23">
        <f t="shared" si="5"/>
        <v>280</v>
      </c>
    </row>
    <row r="287" spans="2:2">
      <c r="B287" s="23">
        <f t="shared" si="5"/>
        <v>281</v>
      </c>
    </row>
    <row r="288" spans="2:2">
      <c r="B288" s="23">
        <f t="shared" si="5"/>
        <v>282</v>
      </c>
    </row>
    <row r="289" spans="2:2">
      <c r="B289" s="23">
        <f t="shared" si="5"/>
        <v>283</v>
      </c>
    </row>
    <row r="290" spans="2:2">
      <c r="B290" s="23">
        <f t="shared" si="5"/>
        <v>284</v>
      </c>
    </row>
    <row r="291" spans="2:2">
      <c r="B291" s="23">
        <f t="shared" si="5"/>
        <v>285</v>
      </c>
    </row>
    <row r="292" spans="2:2">
      <c r="B292" s="23">
        <f t="shared" si="5"/>
        <v>286</v>
      </c>
    </row>
    <row r="293" spans="2:2">
      <c r="B293" s="23">
        <f t="shared" si="5"/>
        <v>287</v>
      </c>
    </row>
    <row r="294" spans="2:2">
      <c r="B294" s="23">
        <f t="shared" si="5"/>
        <v>288</v>
      </c>
    </row>
    <row r="295" spans="2:2">
      <c r="B295" s="23">
        <f t="shared" si="5"/>
        <v>289</v>
      </c>
    </row>
    <row r="296" spans="2:2">
      <c r="B296" s="23">
        <f t="shared" si="5"/>
        <v>290</v>
      </c>
    </row>
    <row r="297" spans="2:2">
      <c r="B297" s="23">
        <f t="shared" si="5"/>
        <v>291</v>
      </c>
    </row>
    <row r="298" spans="2:2">
      <c r="B298" s="23">
        <f t="shared" si="5"/>
        <v>292</v>
      </c>
    </row>
    <row r="299" spans="2:2">
      <c r="B299" s="23">
        <f t="shared" si="5"/>
        <v>293</v>
      </c>
    </row>
    <row r="300" spans="2:2">
      <c r="B300" s="23">
        <f t="shared" si="5"/>
        <v>294</v>
      </c>
    </row>
    <row r="301" spans="2:2">
      <c r="B301" s="23">
        <f t="shared" si="5"/>
        <v>295</v>
      </c>
    </row>
    <row r="302" spans="2:2">
      <c r="B302" s="23">
        <f t="shared" si="5"/>
        <v>296</v>
      </c>
    </row>
    <row r="303" spans="2:2">
      <c r="B303" s="23">
        <f t="shared" si="5"/>
        <v>297</v>
      </c>
    </row>
    <row r="304" spans="2:2">
      <c r="B304" s="23">
        <f t="shared" si="5"/>
        <v>298</v>
      </c>
    </row>
    <row r="305" spans="2:2">
      <c r="B305" s="23">
        <f t="shared" si="5"/>
        <v>299</v>
      </c>
    </row>
    <row r="306" spans="2:2">
      <c r="B306" s="23">
        <f t="shared" si="5"/>
        <v>300</v>
      </c>
    </row>
    <row r="307" spans="2:2">
      <c r="B307" s="23">
        <f t="shared" si="5"/>
        <v>301</v>
      </c>
    </row>
    <row r="308" spans="2:2">
      <c r="B308" s="23">
        <f t="shared" si="5"/>
        <v>302</v>
      </c>
    </row>
    <row r="309" spans="2:2">
      <c r="B309" s="23">
        <f t="shared" si="5"/>
        <v>303</v>
      </c>
    </row>
    <row r="310" spans="2:2">
      <c r="B310" s="23">
        <f t="shared" si="5"/>
        <v>304</v>
      </c>
    </row>
    <row r="311" spans="2:2">
      <c r="B311" s="23">
        <f t="shared" si="5"/>
        <v>305</v>
      </c>
    </row>
    <row r="312" spans="2:2">
      <c r="B312" s="23">
        <f t="shared" si="5"/>
        <v>306</v>
      </c>
    </row>
    <row r="313" spans="2:2">
      <c r="B313" s="23">
        <f t="shared" si="5"/>
        <v>307</v>
      </c>
    </row>
    <row r="314" spans="2:2">
      <c r="B314" s="23">
        <f t="shared" si="5"/>
        <v>308</v>
      </c>
    </row>
    <row r="315" spans="2:2">
      <c r="B315" s="23">
        <f t="shared" si="5"/>
        <v>309</v>
      </c>
    </row>
    <row r="316" spans="2:2">
      <c r="B316" s="23">
        <f t="shared" si="5"/>
        <v>310</v>
      </c>
    </row>
    <row r="317" spans="2:2">
      <c r="B317" s="23">
        <f t="shared" si="5"/>
        <v>311</v>
      </c>
    </row>
    <row r="318" spans="2:2">
      <c r="B318" s="23">
        <f t="shared" si="5"/>
        <v>312</v>
      </c>
    </row>
    <row r="319" spans="2:2">
      <c r="B319" s="23">
        <f t="shared" si="5"/>
        <v>313</v>
      </c>
    </row>
    <row r="320" spans="2:2">
      <c r="B320" s="23">
        <f t="shared" si="5"/>
        <v>314</v>
      </c>
    </row>
    <row r="321" spans="2:2">
      <c r="B321" s="23">
        <f t="shared" si="5"/>
        <v>315</v>
      </c>
    </row>
    <row r="322" spans="2:2">
      <c r="B322" s="23">
        <f t="shared" si="5"/>
        <v>316</v>
      </c>
    </row>
    <row r="323" spans="2:2">
      <c r="B323" s="23">
        <f t="shared" si="5"/>
        <v>317</v>
      </c>
    </row>
    <row r="324" spans="2:2">
      <c r="B324" s="23">
        <f t="shared" si="5"/>
        <v>318</v>
      </c>
    </row>
    <row r="325" spans="2:2">
      <c r="B325" s="23">
        <f t="shared" si="5"/>
        <v>319</v>
      </c>
    </row>
    <row r="326" spans="2:2">
      <c r="B326" s="23">
        <f t="shared" si="5"/>
        <v>320</v>
      </c>
    </row>
    <row r="327" spans="2:2">
      <c r="B327" s="23">
        <f t="shared" si="5"/>
        <v>321</v>
      </c>
    </row>
    <row r="328" spans="2:2">
      <c r="B328" s="23">
        <f t="shared" si="5"/>
        <v>322</v>
      </c>
    </row>
    <row r="329" spans="2:2">
      <c r="B329" s="23">
        <f t="shared" ref="B329:B392" si="6">B328+1</f>
        <v>323</v>
      </c>
    </row>
    <row r="330" spans="2:2">
      <c r="B330" s="23">
        <f t="shared" si="6"/>
        <v>324</v>
      </c>
    </row>
    <row r="331" spans="2:2">
      <c r="B331" s="23">
        <f t="shared" si="6"/>
        <v>325</v>
      </c>
    </row>
    <row r="332" spans="2:2">
      <c r="B332" s="23">
        <f t="shared" si="6"/>
        <v>326</v>
      </c>
    </row>
    <row r="333" spans="2:2">
      <c r="B333" s="23">
        <f t="shared" si="6"/>
        <v>327</v>
      </c>
    </row>
    <row r="334" spans="2:2">
      <c r="B334" s="23">
        <f t="shared" si="6"/>
        <v>328</v>
      </c>
    </row>
    <row r="335" spans="2:2">
      <c r="B335" s="23">
        <f t="shared" si="6"/>
        <v>329</v>
      </c>
    </row>
    <row r="336" spans="2:2">
      <c r="B336" s="23">
        <f t="shared" si="6"/>
        <v>330</v>
      </c>
    </row>
    <row r="337" spans="2:2">
      <c r="B337" s="23">
        <f t="shared" si="6"/>
        <v>331</v>
      </c>
    </row>
    <row r="338" spans="2:2">
      <c r="B338" s="23">
        <f t="shared" si="6"/>
        <v>332</v>
      </c>
    </row>
    <row r="339" spans="2:2">
      <c r="B339" s="23">
        <f t="shared" si="6"/>
        <v>333</v>
      </c>
    </row>
    <row r="340" spans="2:2">
      <c r="B340" s="23">
        <f t="shared" si="6"/>
        <v>334</v>
      </c>
    </row>
    <row r="341" spans="2:2">
      <c r="B341" s="23">
        <f t="shared" si="6"/>
        <v>335</v>
      </c>
    </row>
    <row r="342" spans="2:2">
      <c r="B342" s="23">
        <f t="shared" si="6"/>
        <v>336</v>
      </c>
    </row>
    <row r="343" spans="2:2">
      <c r="B343" s="23">
        <f t="shared" si="6"/>
        <v>337</v>
      </c>
    </row>
    <row r="344" spans="2:2">
      <c r="B344" s="23">
        <f t="shared" si="6"/>
        <v>338</v>
      </c>
    </row>
    <row r="345" spans="2:2">
      <c r="B345" s="23">
        <f t="shared" si="6"/>
        <v>339</v>
      </c>
    </row>
    <row r="346" spans="2:2">
      <c r="B346" s="23">
        <f t="shared" si="6"/>
        <v>340</v>
      </c>
    </row>
    <row r="347" spans="2:2">
      <c r="B347" s="23">
        <f t="shared" si="6"/>
        <v>341</v>
      </c>
    </row>
    <row r="348" spans="2:2">
      <c r="B348" s="23">
        <f t="shared" si="6"/>
        <v>342</v>
      </c>
    </row>
    <row r="349" spans="2:2">
      <c r="B349" s="23">
        <f t="shared" si="6"/>
        <v>343</v>
      </c>
    </row>
    <row r="350" spans="2:2">
      <c r="B350" s="23">
        <f t="shared" si="6"/>
        <v>344</v>
      </c>
    </row>
    <row r="351" spans="2:2">
      <c r="B351" s="23">
        <f t="shared" si="6"/>
        <v>345</v>
      </c>
    </row>
    <row r="352" spans="2:2">
      <c r="B352" s="23">
        <f t="shared" si="6"/>
        <v>346</v>
      </c>
    </row>
    <row r="353" spans="2:2">
      <c r="B353" s="23">
        <f t="shared" si="6"/>
        <v>347</v>
      </c>
    </row>
    <row r="354" spans="2:2">
      <c r="B354" s="23">
        <f t="shared" si="6"/>
        <v>348</v>
      </c>
    </row>
    <row r="355" spans="2:2">
      <c r="B355" s="23">
        <f t="shared" si="6"/>
        <v>349</v>
      </c>
    </row>
    <row r="356" spans="2:2">
      <c r="B356" s="23">
        <f t="shared" si="6"/>
        <v>350</v>
      </c>
    </row>
    <row r="357" spans="2:2">
      <c r="B357" s="23">
        <f t="shared" si="6"/>
        <v>351</v>
      </c>
    </row>
    <row r="358" spans="2:2">
      <c r="B358" s="23">
        <f t="shared" si="6"/>
        <v>352</v>
      </c>
    </row>
    <row r="359" spans="2:2">
      <c r="B359" s="23">
        <f t="shared" si="6"/>
        <v>353</v>
      </c>
    </row>
    <row r="360" spans="2:2">
      <c r="B360" s="23">
        <f t="shared" si="6"/>
        <v>354</v>
      </c>
    </row>
    <row r="361" spans="2:2">
      <c r="B361" s="23">
        <f t="shared" si="6"/>
        <v>355</v>
      </c>
    </row>
    <row r="362" spans="2:2">
      <c r="B362" s="23">
        <f t="shared" si="6"/>
        <v>356</v>
      </c>
    </row>
    <row r="363" spans="2:2">
      <c r="B363" s="23">
        <f t="shared" si="6"/>
        <v>357</v>
      </c>
    </row>
    <row r="364" spans="2:2">
      <c r="B364" s="23">
        <f t="shared" si="6"/>
        <v>358</v>
      </c>
    </row>
    <row r="365" spans="2:2">
      <c r="B365" s="23">
        <f t="shared" si="6"/>
        <v>359</v>
      </c>
    </row>
    <row r="366" spans="2:2">
      <c r="B366" s="23">
        <f t="shared" si="6"/>
        <v>360</v>
      </c>
    </row>
    <row r="367" spans="2:2">
      <c r="B367" s="23">
        <f t="shared" si="6"/>
        <v>361</v>
      </c>
    </row>
    <row r="368" spans="2:2">
      <c r="B368" s="23">
        <f t="shared" si="6"/>
        <v>362</v>
      </c>
    </row>
    <row r="369" spans="2:2">
      <c r="B369" s="23">
        <f t="shared" si="6"/>
        <v>363</v>
      </c>
    </row>
    <row r="370" spans="2:2">
      <c r="B370" s="23">
        <f t="shared" si="6"/>
        <v>364</v>
      </c>
    </row>
    <row r="371" spans="2:2">
      <c r="B371" s="23">
        <f t="shared" si="6"/>
        <v>365</v>
      </c>
    </row>
    <row r="372" spans="2:2">
      <c r="B372" s="23">
        <f t="shared" si="6"/>
        <v>366</v>
      </c>
    </row>
    <row r="373" spans="2:2">
      <c r="B373" s="23">
        <f t="shared" si="6"/>
        <v>367</v>
      </c>
    </row>
    <row r="374" spans="2:2">
      <c r="B374" s="23">
        <f t="shared" si="6"/>
        <v>368</v>
      </c>
    </row>
    <row r="375" spans="2:2">
      <c r="B375" s="23">
        <f t="shared" si="6"/>
        <v>369</v>
      </c>
    </row>
    <row r="376" spans="2:2">
      <c r="B376" s="23">
        <f t="shared" si="6"/>
        <v>370</v>
      </c>
    </row>
    <row r="377" spans="2:2">
      <c r="B377" s="23">
        <f t="shared" si="6"/>
        <v>371</v>
      </c>
    </row>
    <row r="378" spans="2:2">
      <c r="B378" s="23">
        <f t="shared" si="6"/>
        <v>372</v>
      </c>
    </row>
    <row r="379" spans="2:2">
      <c r="B379" s="23">
        <f t="shared" si="6"/>
        <v>373</v>
      </c>
    </row>
    <row r="380" spans="2:2">
      <c r="B380" s="23">
        <f t="shared" si="6"/>
        <v>374</v>
      </c>
    </row>
    <row r="381" spans="2:2">
      <c r="B381" s="23">
        <f t="shared" si="6"/>
        <v>375</v>
      </c>
    </row>
    <row r="382" spans="2:2">
      <c r="B382" s="23">
        <f t="shared" si="6"/>
        <v>376</v>
      </c>
    </row>
    <row r="383" spans="2:2">
      <c r="B383" s="23">
        <f t="shared" si="6"/>
        <v>377</v>
      </c>
    </row>
    <row r="384" spans="2:2">
      <c r="B384" s="23">
        <f t="shared" si="6"/>
        <v>378</v>
      </c>
    </row>
    <row r="385" spans="2:2">
      <c r="B385" s="23">
        <f t="shared" si="6"/>
        <v>379</v>
      </c>
    </row>
    <row r="386" spans="2:2">
      <c r="B386" s="23">
        <f t="shared" si="6"/>
        <v>380</v>
      </c>
    </row>
    <row r="387" spans="2:2">
      <c r="B387" s="23">
        <f t="shared" si="6"/>
        <v>381</v>
      </c>
    </row>
    <row r="388" spans="2:2">
      <c r="B388" s="23">
        <f t="shared" si="6"/>
        <v>382</v>
      </c>
    </row>
    <row r="389" spans="2:2">
      <c r="B389" s="23">
        <f t="shared" si="6"/>
        <v>383</v>
      </c>
    </row>
    <row r="390" spans="2:2">
      <c r="B390" s="23">
        <f t="shared" si="6"/>
        <v>384</v>
      </c>
    </row>
    <row r="391" spans="2:2">
      <c r="B391" s="23">
        <f t="shared" si="6"/>
        <v>385</v>
      </c>
    </row>
    <row r="392" spans="2:2">
      <c r="B392" s="23">
        <f t="shared" si="6"/>
        <v>386</v>
      </c>
    </row>
    <row r="393" spans="2:2">
      <c r="B393" s="23">
        <f t="shared" ref="B393:B456" si="7">B392+1</f>
        <v>387</v>
      </c>
    </row>
    <row r="394" spans="2:2">
      <c r="B394" s="23">
        <f t="shared" si="7"/>
        <v>388</v>
      </c>
    </row>
    <row r="395" spans="2:2">
      <c r="B395" s="23">
        <f t="shared" si="7"/>
        <v>389</v>
      </c>
    </row>
    <row r="396" spans="2:2">
      <c r="B396" s="23">
        <f t="shared" si="7"/>
        <v>390</v>
      </c>
    </row>
    <row r="397" spans="2:2">
      <c r="B397" s="23">
        <f t="shared" si="7"/>
        <v>391</v>
      </c>
    </row>
    <row r="398" spans="2:2">
      <c r="B398" s="23">
        <f t="shared" si="7"/>
        <v>392</v>
      </c>
    </row>
    <row r="399" spans="2:2">
      <c r="B399" s="23">
        <f t="shared" si="7"/>
        <v>393</v>
      </c>
    </row>
    <row r="400" spans="2:2">
      <c r="B400" s="23">
        <f t="shared" si="7"/>
        <v>394</v>
      </c>
    </row>
    <row r="401" spans="2:2">
      <c r="B401" s="23">
        <f t="shared" si="7"/>
        <v>395</v>
      </c>
    </row>
    <row r="402" spans="2:2">
      <c r="B402" s="23">
        <f t="shared" si="7"/>
        <v>396</v>
      </c>
    </row>
    <row r="403" spans="2:2">
      <c r="B403" s="23">
        <f t="shared" si="7"/>
        <v>397</v>
      </c>
    </row>
    <row r="404" spans="2:2">
      <c r="B404" s="23">
        <f t="shared" si="7"/>
        <v>398</v>
      </c>
    </row>
    <row r="405" spans="2:2">
      <c r="B405" s="23">
        <f t="shared" si="7"/>
        <v>399</v>
      </c>
    </row>
    <row r="406" spans="2:2">
      <c r="B406" s="23">
        <f t="shared" si="7"/>
        <v>400</v>
      </c>
    </row>
    <row r="407" spans="2:2">
      <c r="B407" s="23">
        <f t="shared" si="7"/>
        <v>401</v>
      </c>
    </row>
    <row r="408" spans="2:2">
      <c r="B408" s="23">
        <f t="shared" si="7"/>
        <v>402</v>
      </c>
    </row>
    <row r="409" spans="2:2">
      <c r="B409" s="23">
        <f t="shared" si="7"/>
        <v>403</v>
      </c>
    </row>
    <row r="410" spans="2:2">
      <c r="B410" s="23">
        <f t="shared" si="7"/>
        <v>404</v>
      </c>
    </row>
    <row r="411" spans="2:2">
      <c r="B411" s="23">
        <f t="shared" si="7"/>
        <v>405</v>
      </c>
    </row>
    <row r="412" spans="2:2">
      <c r="B412" s="23">
        <f t="shared" si="7"/>
        <v>406</v>
      </c>
    </row>
    <row r="413" spans="2:2">
      <c r="B413" s="23">
        <f t="shared" si="7"/>
        <v>407</v>
      </c>
    </row>
    <row r="414" spans="2:2">
      <c r="B414" s="23">
        <f t="shared" si="7"/>
        <v>408</v>
      </c>
    </row>
    <row r="415" spans="2:2">
      <c r="B415" s="23">
        <f t="shared" si="7"/>
        <v>409</v>
      </c>
    </row>
    <row r="416" spans="2:2">
      <c r="B416" s="23">
        <f t="shared" si="7"/>
        <v>410</v>
      </c>
    </row>
    <row r="417" spans="2:2">
      <c r="B417" s="23">
        <f t="shared" si="7"/>
        <v>411</v>
      </c>
    </row>
    <row r="418" spans="2:2">
      <c r="B418" s="23">
        <f t="shared" si="7"/>
        <v>412</v>
      </c>
    </row>
    <row r="419" spans="2:2">
      <c r="B419" s="23">
        <f t="shared" si="7"/>
        <v>413</v>
      </c>
    </row>
    <row r="420" spans="2:2">
      <c r="B420" s="23">
        <f t="shared" si="7"/>
        <v>414</v>
      </c>
    </row>
    <row r="421" spans="2:2">
      <c r="B421" s="23">
        <f t="shared" si="7"/>
        <v>415</v>
      </c>
    </row>
    <row r="422" spans="2:2">
      <c r="B422" s="23">
        <f t="shared" si="7"/>
        <v>416</v>
      </c>
    </row>
    <row r="423" spans="2:2">
      <c r="B423" s="23">
        <f t="shared" si="7"/>
        <v>417</v>
      </c>
    </row>
    <row r="424" spans="2:2">
      <c r="B424" s="23">
        <f t="shared" si="7"/>
        <v>418</v>
      </c>
    </row>
    <row r="425" spans="2:2">
      <c r="B425" s="23">
        <f t="shared" si="7"/>
        <v>419</v>
      </c>
    </row>
    <row r="426" spans="2:2">
      <c r="B426" s="23">
        <f t="shared" si="7"/>
        <v>420</v>
      </c>
    </row>
    <row r="427" spans="2:2">
      <c r="B427" s="23">
        <f t="shared" si="7"/>
        <v>421</v>
      </c>
    </row>
    <row r="428" spans="2:2">
      <c r="B428" s="23">
        <f t="shared" si="7"/>
        <v>422</v>
      </c>
    </row>
    <row r="429" spans="2:2">
      <c r="B429" s="23">
        <f t="shared" si="7"/>
        <v>423</v>
      </c>
    </row>
    <row r="430" spans="2:2">
      <c r="B430" s="23">
        <f t="shared" si="7"/>
        <v>424</v>
      </c>
    </row>
    <row r="431" spans="2:2">
      <c r="B431" s="23">
        <f t="shared" si="7"/>
        <v>425</v>
      </c>
    </row>
    <row r="432" spans="2:2">
      <c r="B432" s="23">
        <f t="shared" si="7"/>
        <v>426</v>
      </c>
    </row>
    <row r="433" spans="2:2">
      <c r="B433" s="23">
        <f t="shared" si="7"/>
        <v>427</v>
      </c>
    </row>
    <row r="434" spans="2:2">
      <c r="B434" s="23">
        <f t="shared" si="7"/>
        <v>428</v>
      </c>
    </row>
    <row r="435" spans="2:2">
      <c r="B435" s="23">
        <f t="shared" si="7"/>
        <v>429</v>
      </c>
    </row>
    <row r="436" spans="2:2">
      <c r="B436" s="23">
        <f t="shared" si="7"/>
        <v>430</v>
      </c>
    </row>
    <row r="437" spans="2:2">
      <c r="B437" s="23">
        <f t="shared" si="7"/>
        <v>431</v>
      </c>
    </row>
    <row r="438" spans="2:2">
      <c r="B438" s="23">
        <f t="shared" si="7"/>
        <v>432</v>
      </c>
    </row>
    <row r="439" spans="2:2">
      <c r="B439" s="23">
        <f t="shared" si="7"/>
        <v>433</v>
      </c>
    </row>
    <row r="440" spans="2:2">
      <c r="B440" s="23">
        <f t="shared" si="7"/>
        <v>434</v>
      </c>
    </row>
    <row r="441" spans="2:2">
      <c r="B441" s="23">
        <f t="shared" si="7"/>
        <v>435</v>
      </c>
    </row>
    <row r="442" spans="2:2">
      <c r="B442" s="23">
        <f t="shared" si="7"/>
        <v>436</v>
      </c>
    </row>
    <row r="443" spans="2:2">
      <c r="B443" s="23">
        <f t="shared" si="7"/>
        <v>437</v>
      </c>
    </row>
    <row r="444" spans="2:2">
      <c r="B444" s="23">
        <f t="shared" si="7"/>
        <v>438</v>
      </c>
    </row>
    <row r="445" spans="2:2">
      <c r="B445" s="23">
        <f t="shared" si="7"/>
        <v>439</v>
      </c>
    </row>
    <row r="446" spans="2:2">
      <c r="B446" s="23">
        <f t="shared" si="7"/>
        <v>440</v>
      </c>
    </row>
    <row r="447" spans="2:2">
      <c r="B447" s="23">
        <f t="shared" si="7"/>
        <v>441</v>
      </c>
    </row>
    <row r="448" spans="2:2">
      <c r="B448" s="23">
        <f t="shared" si="7"/>
        <v>442</v>
      </c>
    </row>
    <row r="449" spans="2:2">
      <c r="B449" s="23">
        <f t="shared" si="7"/>
        <v>443</v>
      </c>
    </row>
    <row r="450" spans="2:2">
      <c r="B450" s="23">
        <f t="shared" si="7"/>
        <v>444</v>
      </c>
    </row>
    <row r="451" spans="2:2">
      <c r="B451" s="23">
        <f t="shared" si="7"/>
        <v>445</v>
      </c>
    </row>
    <row r="452" spans="2:2">
      <c r="B452" s="23">
        <f t="shared" si="7"/>
        <v>446</v>
      </c>
    </row>
    <row r="453" spans="2:2">
      <c r="B453" s="23">
        <f t="shared" si="7"/>
        <v>447</v>
      </c>
    </row>
    <row r="454" spans="2:2">
      <c r="B454" s="23">
        <f t="shared" si="7"/>
        <v>448</v>
      </c>
    </row>
    <row r="455" spans="2:2">
      <c r="B455" s="23">
        <f t="shared" si="7"/>
        <v>449</v>
      </c>
    </row>
    <row r="456" spans="2:2">
      <c r="B456" s="23">
        <f t="shared" si="7"/>
        <v>450</v>
      </c>
    </row>
    <row r="457" spans="2:2">
      <c r="B457" s="23">
        <f t="shared" ref="B457:B520" si="8">B456+1</f>
        <v>451</v>
      </c>
    </row>
    <row r="458" spans="2:2">
      <c r="B458" s="23">
        <f t="shared" si="8"/>
        <v>452</v>
      </c>
    </row>
    <row r="459" spans="2:2">
      <c r="B459" s="23">
        <f t="shared" si="8"/>
        <v>453</v>
      </c>
    </row>
    <row r="460" spans="2:2">
      <c r="B460" s="23">
        <f t="shared" si="8"/>
        <v>454</v>
      </c>
    </row>
    <row r="461" spans="2:2">
      <c r="B461" s="23">
        <f t="shared" si="8"/>
        <v>455</v>
      </c>
    </row>
    <row r="462" spans="2:2">
      <c r="B462" s="23">
        <f t="shared" si="8"/>
        <v>456</v>
      </c>
    </row>
    <row r="463" spans="2:2">
      <c r="B463" s="23">
        <f t="shared" si="8"/>
        <v>457</v>
      </c>
    </row>
    <row r="464" spans="2:2">
      <c r="B464" s="23">
        <f t="shared" si="8"/>
        <v>458</v>
      </c>
    </row>
    <row r="465" spans="2:2">
      <c r="B465" s="23">
        <f t="shared" si="8"/>
        <v>459</v>
      </c>
    </row>
    <row r="466" spans="2:2">
      <c r="B466" s="23">
        <f t="shared" si="8"/>
        <v>460</v>
      </c>
    </row>
    <row r="467" spans="2:2">
      <c r="B467" s="23">
        <f t="shared" si="8"/>
        <v>461</v>
      </c>
    </row>
    <row r="468" spans="2:2">
      <c r="B468" s="23">
        <f t="shared" si="8"/>
        <v>462</v>
      </c>
    </row>
    <row r="469" spans="2:2">
      <c r="B469" s="23">
        <f t="shared" si="8"/>
        <v>463</v>
      </c>
    </row>
    <row r="470" spans="2:2">
      <c r="B470" s="23">
        <f t="shared" si="8"/>
        <v>464</v>
      </c>
    </row>
    <row r="471" spans="2:2">
      <c r="B471" s="23">
        <f t="shared" si="8"/>
        <v>465</v>
      </c>
    </row>
    <row r="472" spans="2:2">
      <c r="B472" s="23">
        <f t="shared" si="8"/>
        <v>466</v>
      </c>
    </row>
    <row r="473" spans="2:2">
      <c r="B473" s="23">
        <f t="shared" si="8"/>
        <v>467</v>
      </c>
    </row>
    <row r="474" spans="2:2">
      <c r="B474" s="23">
        <f t="shared" si="8"/>
        <v>468</v>
      </c>
    </row>
    <row r="475" spans="2:2">
      <c r="B475" s="23">
        <f t="shared" si="8"/>
        <v>469</v>
      </c>
    </row>
    <row r="476" spans="2:2">
      <c r="B476" s="23">
        <f t="shared" si="8"/>
        <v>470</v>
      </c>
    </row>
    <row r="477" spans="2:2">
      <c r="B477" s="23">
        <f t="shared" si="8"/>
        <v>471</v>
      </c>
    </row>
    <row r="478" spans="2:2">
      <c r="B478" s="23">
        <f t="shared" si="8"/>
        <v>472</v>
      </c>
    </row>
    <row r="479" spans="2:2">
      <c r="B479" s="23">
        <f t="shared" si="8"/>
        <v>473</v>
      </c>
    </row>
    <row r="480" spans="2:2">
      <c r="B480" s="23">
        <f t="shared" si="8"/>
        <v>474</v>
      </c>
    </row>
    <row r="481" spans="2:2">
      <c r="B481" s="23">
        <f t="shared" si="8"/>
        <v>475</v>
      </c>
    </row>
    <row r="482" spans="2:2">
      <c r="B482" s="23">
        <f t="shared" si="8"/>
        <v>476</v>
      </c>
    </row>
    <row r="483" spans="2:2">
      <c r="B483" s="23">
        <f t="shared" si="8"/>
        <v>477</v>
      </c>
    </row>
    <row r="484" spans="2:2">
      <c r="B484" s="23">
        <f t="shared" si="8"/>
        <v>478</v>
      </c>
    </row>
    <row r="485" spans="2:2">
      <c r="B485" s="23">
        <f t="shared" si="8"/>
        <v>479</v>
      </c>
    </row>
    <row r="486" spans="2:2">
      <c r="B486" s="23">
        <f t="shared" si="8"/>
        <v>480</v>
      </c>
    </row>
    <row r="487" spans="2:2">
      <c r="B487" s="23">
        <f t="shared" si="8"/>
        <v>481</v>
      </c>
    </row>
    <row r="488" spans="2:2">
      <c r="B488" s="23">
        <f t="shared" si="8"/>
        <v>482</v>
      </c>
    </row>
    <row r="489" spans="2:2">
      <c r="B489" s="23">
        <f t="shared" si="8"/>
        <v>483</v>
      </c>
    </row>
    <row r="490" spans="2:2">
      <c r="B490" s="23">
        <f t="shared" si="8"/>
        <v>484</v>
      </c>
    </row>
    <row r="491" spans="2:2">
      <c r="B491" s="23">
        <f t="shared" si="8"/>
        <v>485</v>
      </c>
    </row>
    <row r="492" spans="2:2">
      <c r="B492" s="23">
        <f t="shared" si="8"/>
        <v>486</v>
      </c>
    </row>
    <row r="493" spans="2:2">
      <c r="B493" s="23">
        <f t="shared" si="8"/>
        <v>487</v>
      </c>
    </row>
    <row r="494" spans="2:2">
      <c r="B494" s="23">
        <f t="shared" si="8"/>
        <v>488</v>
      </c>
    </row>
    <row r="495" spans="2:2">
      <c r="B495" s="23">
        <f t="shared" si="8"/>
        <v>489</v>
      </c>
    </row>
    <row r="496" spans="2:2">
      <c r="B496" s="23">
        <f t="shared" si="8"/>
        <v>490</v>
      </c>
    </row>
    <row r="497" spans="2:2">
      <c r="B497" s="23">
        <f t="shared" si="8"/>
        <v>491</v>
      </c>
    </row>
    <row r="498" spans="2:2">
      <c r="B498" s="23">
        <f t="shared" si="8"/>
        <v>492</v>
      </c>
    </row>
    <row r="499" spans="2:2">
      <c r="B499" s="23">
        <f t="shared" si="8"/>
        <v>493</v>
      </c>
    </row>
    <row r="500" spans="2:2">
      <c r="B500" s="23">
        <f t="shared" si="8"/>
        <v>494</v>
      </c>
    </row>
    <row r="501" spans="2:2">
      <c r="B501" s="23">
        <f t="shared" si="8"/>
        <v>495</v>
      </c>
    </row>
    <row r="502" spans="2:2">
      <c r="B502" s="23">
        <f t="shared" si="8"/>
        <v>496</v>
      </c>
    </row>
    <row r="503" spans="2:2">
      <c r="B503" s="23">
        <f t="shared" si="8"/>
        <v>497</v>
      </c>
    </row>
    <row r="504" spans="2:2">
      <c r="B504" s="23">
        <f t="shared" si="8"/>
        <v>498</v>
      </c>
    </row>
    <row r="505" spans="2:2">
      <c r="B505" s="23">
        <f t="shared" si="8"/>
        <v>499</v>
      </c>
    </row>
    <row r="506" spans="2:2">
      <c r="B506" s="23">
        <f t="shared" si="8"/>
        <v>500</v>
      </c>
    </row>
    <row r="507" spans="2:2">
      <c r="B507" s="23">
        <f t="shared" si="8"/>
        <v>501</v>
      </c>
    </row>
    <row r="508" spans="2:2">
      <c r="B508" s="23">
        <f t="shared" si="8"/>
        <v>502</v>
      </c>
    </row>
    <row r="509" spans="2:2">
      <c r="B509" s="23">
        <f t="shared" si="8"/>
        <v>503</v>
      </c>
    </row>
    <row r="510" spans="2:2">
      <c r="B510" s="23">
        <f t="shared" si="8"/>
        <v>504</v>
      </c>
    </row>
    <row r="511" spans="2:2">
      <c r="B511" s="23">
        <f t="shared" si="8"/>
        <v>505</v>
      </c>
    </row>
    <row r="512" spans="2:2">
      <c r="B512" s="23">
        <f t="shared" si="8"/>
        <v>506</v>
      </c>
    </row>
    <row r="513" spans="2:2">
      <c r="B513" s="23">
        <f t="shared" si="8"/>
        <v>507</v>
      </c>
    </row>
    <row r="514" spans="2:2">
      <c r="B514" s="23">
        <f t="shared" si="8"/>
        <v>508</v>
      </c>
    </row>
    <row r="515" spans="2:2">
      <c r="B515" s="23">
        <f t="shared" si="8"/>
        <v>509</v>
      </c>
    </row>
    <row r="516" spans="2:2">
      <c r="B516" s="23">
        <f t="shared" si="8"/>
        <v>510</v>
      </c>
    </row>
    <row r="517" spans="2:2">
      <c r="B517" s="23">
        <f t="shared" si="8"/>
        <v>511</v>
      </c>
    </row>
    <row r="518" spans="2:2">
      <c r="B518" s="23">
        <f t="shared" si="8"/>
        <v>512</v>
      </c>
    </row>
    <row r="519" spans="2:2">
      <c r="B519" s="23">
        <f t="shared" si="8"/>
        <v>513</v>
      </c>
    </row>
    <row r="520" spans="2:2">
      <c r="B520" s="23">
        <f t="shared" si="8"/>
        <v>514</v>
      </c>
    </row>
    <row r="521" spans="2:2">
      <c r="B521" s="23">
        <f t="shared" ref="B521:B584" si="9">B520+1</f>
        <v>515</v>
      </c>
    </row>
    <row r="522" spans="2:2">
      <c r="B522" s="23">
        <f t="shared" si="9"/>
        <v>516</v>
      </c>
    </row>
    <row r="523" spans="2:2">
      <c r="B523" s="23">
        <f t="shared" si="9"/>
        <v>517</v>
      </c>
    </row>
    <row r="524" spans="2:2">
      <c r="B524" s="23">
        <f t="shared" si="9"/>
        <v>518</v>
      </c>
    </row>
    <row r="525" spans="2:2">
      <c r="B525" s="23">
        <f t="shared" si="9"/>
        <v>519</v>
      </c>
    </row>
    <row r="526" spans="2:2">
      <c r="B526" s="23">
        <f t="shared" si="9"/>
        <v>520</v>
      </c>
    </row>
    <row r="527" spans="2:2">
      <c r="B527" s="23">
        <f t="shared" si="9"/>
        <v>521</v>
      </c>
    </row>
    <row r="528" spans="2:2">
      <c r="B528" s="23">
        <f t="shared" si="9"/>
        <v>522</v>
      </c>
    </row>
    <row r="529" spans="2:2">
      <c r="B529" s="23">
        <f t="shared" si="9"/>
        <v>523</v>
      </c>
    </row>
    <row r="530" spans="2:2">
      <c r="B530" s="23">
        <f t="shared" si="9"/>
        <v>524</v>
      </c>
    </row>
    <row r="531" spans="2:2">
      <c r="B531" s="23">
        <f t="shared" si="9"/>
        <v>525</v>
      </c>
    </row>
    <row r="532" spans="2:2">
      <c r="B532" s="23">
        <f t="shared" si="9"/>
        <v>526</v>
      </c>
    </row>
    <row r="533" spans="2:2">
      <c r="B533" s="23">
        <f t="shared" si="9"/>
        <v>527</v>
      </c>
    </row>
    <row r="534" spans="2:2">
      <c r="B534" s="23">
        <f t="shared" si="9"/>
        <v>528</v>
      </c>
    </row>
    <row r="535" spans="2:2">
      <c r="B535" s="23">
        <f t="shared" si="9"/>
        <v>529</v>
      </c>
    </row>
    <row r="536" spans="2:2">
      <c r="B536" s="23">
        <f t="shared" si="9"/>
        <v>530</v>
      </c>
    </row>
    <row r="537" spans="2:2">
      <c r="B537" s="23">
        <f t="shared" si="9"/>
        <v>531</v>
      </c>
    </row>
    <row r="538" spans="2:2">
      <c r="B538" s="23">
        <f t="shared" si="9"/>
        <v>532</v>
      </c>
    </row>
    <row r="539" spans="2:2">
      <c r="B539" s="23">
        <f t="shared" si="9"/>
        <v>533</v>
      </c>
    </row>
    <row r="540" spans="2:2">
      <c r="B540" s="23">
        <f t="shared" si="9"/>
        <v>534</v>
      </c>
    </row>
    <row r="541" spans="2:2">
      <c r="B541" s="23">
        <f t="shared" si="9"/>
        <v>535</v>
      </c>
    </row>
    <row r="542" spans="2:2">
      <c r="B542" s="23">
        <f t="shared" si="9"/>
        <v>536</v>
      </c>
    </row>
    <row r="543" spans="2:2">
      <c r="B543" s="23">
        <f t="shared" si="9"/>
        <v>537</v>
      </c>
    </row>
    <row r="544" spans="2:2">
      <c r="B544" s="23">
        <f t="shared" si="9"/>
        <v>538</v>
      </c>
    </row>
    <row r="545" spans="2:2">
      <c r="B545" s="23">
        <f t="shared" si="9"/>
        <v>539</v>
      </c>
    </row>
    <row r="546" spans="2:2">
      <c r="B546" s="23">
        <f t="shared" si="9"/>
        <v>540</v>
      </c>
    </row>
    <row r="547" spans="2:2">
      <c r="B547" s="23">
        <f t="shared" si="9"/>
        <v>541</v>
      </c>
    </row>
    <row r="548" spans="2:2">
      <c r="B548" s="23">
        <f t="shared" si="9"/>
        <v>542</v>
      </c>
    </row>
    <row r="549" spans="2:2">
      <c r="B549" s="23">
        <f t="shared" si="9"/>
        <v>543</v>
      </c>
    </row>
    <row r="550" spans="2:2">
      <c r="B550" s="23">
        <f t="shared" si="9"/>
        <v>544</v>
      </c>
    </row>
    <row r="551" spans="2:2">
      <c r="B551" s="23">
        <f t="shared" si="9"/>
        <v>545</v>
      </c>
    </row>
    <row r="552" spans="2:2">
      <c r="B552" s="23">
        <f t="shared" si="9"/>
        <v>546</v>
      </c>
    </row>
    <row r="553" spans="2:2">
      <c r="B553" s="23">
        <f t="shared" si="9"/>
        <v>547</v>
      </c>
    </row>
    <row r="554" spans="2:2">
      <c r="B554" s="23">
        <f t="shared" si="9"/>
        <v>548</v>
      </c>
    </row>
    <row r="555" spans="2:2">
      <c r="B555" s="23">
        <f t="shared" si="9"/>
        <v>549</v>
      </c>
    </row>
    <row r="556" spans="2:2">
      <c r="B556" s="23">
        <f t="shared" si="9"/>
        <v>550</v>
      </c>
    </row>
    <row r="557" spans="2:2">
      <c r="B557" s="23">
        <f t="shared" si="9"/>
        <v>551</v>
      </c>
    </row>
    <row r="558" spans="2:2">
      <c r="B558" s="23">
        <f t="shared" si="9"/>
        <v>552</v>
      </c>
    </row>
    <row r="559" spans="2:2">
      <c r="B559" s="23">
        <f t="shared" si="9"/>
        <v>553</v>
      </c>
    </row>
    <row r="560" spans="2:2">
      <c r="B560" s="23">
        <f t="shared" si="9"/>
        <v>554</v>
      </c>
    </row>
    <row r="561" spans="2:2">
      <c r="B561" s="23">
        <f t="shared" si="9"/>
        <v>555</v>
      </c>
    </row>
    <row r="562" spans="2:2">
      <c r="B562" s="23">
        <f t="shared" si="9"/>
        <v>556</v>
      </c>
    </row>
    <row r="563" spans="2:2">
      <c r="B563" s="23">
        <f t="shared" si="9"/>
        <v>557</v>
      </c>
    </row>
    <row r="564" spans="2:2">
      <c r="B564" s="23">
        <f t="shared" si="9"/>
        <v>558</v>
      </c>
    </row>
    <row r="565" spans="2:2">
      <c r="B565" s="23">
        <f t="shared" si="9"/>
        <v>559</v>
      </c>
    </row>
    <row r="566" spans="2:2">
      <c r="B566" s="23">
        <f t="shared" si="9"/>
        <v>560</v>
      </c>
    </row>
    <row r="567" spans="2:2">
      <c r="B567" s="23">
        <f t="shared" si="9"/>
        <v>561</v>
      </c>
    </row>
    <row r="568" spans="2:2">
      <c r="B568" s="23">
        <f t="shared" si="9"/>
        <v>562</v>
      </c>
    </row>
    <row r="569" spans="2:2">
      <c r="B569" s="23">
        <f t="shared" si="9"/>
        <v>563</v>
      </c>
    </row>
    <row r="570" spans="2:2">
      <c r="B570" s="23">
        <f t="shared" si="9"/>
        <v>564</v>
      </c>
    </row>
    <row r="571" spans="2:2">
      <c r="B571" s="23">
        <f t="shared" si="9"/>
        <v>565</v>
      </c>
    </row>
    <row r="572" spans="2:2">
      <c r="B572" s="23">
        <f t="shared" si="9"/>
        <v>566</v>
      </c>
    </row>
    <row r="573" spans="2:2">
      <c r="B573" s="23">
        <f t="shared" si="9"/>
        <v>567</v>
      </c>
    </row>
    <row r="574" spans="2:2">
      <c r="B574" s="23">
        <f t="shared" si="9"/>
        <v>568</v>
      </c>
    </row>
    <row r="575" spans="2:2">
      <c r="B575" s="23">
        <f t="shared" si="9"/>
        <v>569</v>
      </c>
    </row>
    <row r="576" spans="2:2">
      <c r="B576" s="23">
        <f t="shared" si="9"/>
        <v>570</v>
      </c>
    </row>
    <row r="577" spans="2:2">
      <c r="B577" s="23">
        <f t="shared" si="9"/>
        <v>571</v>
      </c>
    </row>
    <row r="578" spans="2:2">
      <c r="B578" s="23">
        <f t="shared" si="9"/>
        <v>572</v>
      </c>
    </row>
    <row r="579" spans="2:2">
      <c r="B579" s="23">
        <f t="shared" si="9"/>
        <v>573</v>
      </c>
    </row>
    <row r="580" spans="2:2">
      <c r="B580" s="23">
        <f t="shared" si="9"/>
        <v>574</v>
      </c>
    </row>
    <row r="581" spans="2:2">
      <c r="B581" s="23">
        <f t="shared" si="9"/>
        <v>575</v>
      </c>
    </row>
    <row r="582" spans="2:2">
      <c r="B582" s="23">
        <f t="shared" si="9"/>
        <v>576</v>
      </c>
    </row>
    <row r="583" spans="2:2">
      <c r="B583" s="23">
        <f t="shared" si="9"/>
        <v>577</v>
      </c>
    </row>
    <row r="584" spans="2:2">
      <c r="B584" s="23">
        <f t="shared" si="9"/>
        <v>578</v>
      </c>
    </row>
    <row r="585" spans="2:2">
      <c r="B585" s="23">
        <f t="shared" ref="B585:B619" si="10">B584+1</f>
        <v>579</v>
      </c>
    </row>
    <row r="586" spans="2:2">
      <c r="B586" s="23">
        <f t="shared" si="10"/>
        <v>580</v>
      </c>
    </row>
    <row r="587" spans="2:2">
      <c r="B587" s="23">
        <f t="shared" si="10"/>
        <v>581</v>
      </c>
    </row>
    <row r="588" spans="2:2">
      <c r="B588" s="23">
        <f t="shared" si="10"/>
        <v>582</v>
      </c>
    </row>
    <row r="589" spans="2:2">
      <c r="B589" s="23">
        <f t="shared" si="10"/>
        <v>583</v>
      </c>
    </row>
    <row r="590" spans="2:2">
      <c r="B590" s="23">
        <f t="shared" si="10"/>
        <v>584</v>
      </c>
    </row>
    <row r="591" spans="2:2">
      <c r="B591" s="23">
        <f t="shared" si="10"/>
        <v>585</v>
      </c>
    </row>
    <row r="592" spans="2:2">
      <c r="B592" s="23">
        <f t="shared" si="10"/>
        <v>586</v>
      </c>
    </row>
    <row r="593" spans="2:2">
      <c r="B593" s="23">
        <f t="shared" si="10"/>
        <v>587</v>
      </c>
    </row>
    <row r="594" spans="2:2">
      <c r="B594" s="23">
        <f t="shared" si="10"/>
        <v>588</v>
      </c>
    </row>
    <row r="595" spans="2:2">
      <c r="B595" s="23">
        <f t="shared" si="10"/>
        <v>589</v>
      </c>
    </row>
    <row r="596" spans="2:2">
      <c r="B596" s="23">
        <f t="shared" si="10"/>
        <v>590</v>
      </c>
    </row>
    <row r="597" spans="2:2">
      <c r="B597" s="23">
        <f t="shared" si="10"/>
        <v>591</v>
      </c>
    </row>
    <row r="598" spans="2:2">
      <c r="B598" s="23">
        <f t="shared" si="10"/>
        <v>592</v>
      </c>
    </row>
    <row r="599" spans="2:2">
      <c r="B599" s="23">
        <f t="shared" si="10"/>
        <v>593</v>
      </c>
    </row>
    <row r="600" spans="2:2">
      <c r="B600" s="23">
        <f t="shared" si="10"/>
        <v>594</v>
      </c>
    </row>
    <row r="601" spans="2:2">
      <c r="B601" s="23">
        <f t="shared" si="10"/>
        <v>595</v>
      </c>
    </row>
    <row r="602" spans="2:2">
      <c r="B602" s="23">
        <f t="shared" si="10"/>
        <v>596</v>
      </c>
    </row>
    <row r="603" spans="2:2">
      <c r="B603" s="23">
        <f t="shared" si="10"/>
        <v>597</v>
      </c>
    </row>
    <row r="604" spans="2:2">
      <c r="B604" s="23">
        <f t="shared" si="10"/>
        <v>598</v>
      </c>
    </row>
    <row r="605" spans="2:2">
      <c r="B605" s="23">
        <f t="shared" si="10"/>
        <v>599</v>
      </c>
    </row>
    <row r="606" spans="2:2">
      <c r="B606" s="23">
        <f t="shared" si="10"/>
        <v>600</v>
      </c>
    </row>
    <row r="607" spans="2:2">
      <c r="B607" s="23">
        <f t="shared" si="10"/>
        <v>601</v>
      </c>
    </row>
    <row r="608" spans="2:2">
      <c r="B608" s="23">
        <f t="shared" si="10"/>
        <v>602</v>
      </c>
    </row>
    <row r="609" spans="2:2">
      <c r="B609" s="23">
        <f t="shared" si="10"/>
        <v>603</v>
      </c>
    </row>
    <row r="610" spans="2:2">
      <c r="B610" s="23">
        <f t="shared" si="10"/>
        <v>604</v>
      </c>
    </row>
    <row r="611" spans="2:2">
      <c r="B611" s="23">
        <f t="shared" si="10"/>
        <v>605</v>
      </c>
    </row>
    <row r="612" spans="2:2">
      <c r="B612" s="23">
        <f t="shared" si="10"/>
        <v>606</v>
      </c>
    </row>
    <row r="613" spans="2:2">
      <c r="B613" s="23">
        <f t="shared" si="10"/>
        <v>607</v>
      </c>
    </row>
    <row r="614" spans="2:2">
      <c r="B614" s="23">
        <f t="shared" si="10"/>
        <v>608</v>
      </c>
    </row>
    <row r="615" spans="2:2">
      <c r="B615" s="23">
        <f t="shared" si="10"/>
        <v>609</v>
      </c>
    </row>
    <row r="616" spans="2:2">
      <c r="B616" s="23">
        <f t="shared" si="10"/>
        <v>610</v>
      </c>
    </row>
    <row r="617" spans="2:2">
      <c r="B617" s="23">
        <f t="shared" si="10"/>
        <v>611</v>
      </c>
    </row>
    <row r="618" spans="2:2">
      <c r="B618" s="23">
        <f t="shared" si="10"/>
        <v>612</v>
      </c>
    </row>
    <row r="619" spans="2:2">
      <c r="B619" s="23">
        <f t="shared" si="10"/>
        <v>613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9"/>
  <sheetViews>
    <sheetView workbookViewId="0">
      <selection activeCell="C13" sqref="C13"/>
    </sheetView>
  </sheetViews>
  <sheetFormatPr defaultRowHeight="15"/>
  <cols>
    <col min="1" max="2" width="6.7109375" customWidth="1"/>
    <col min="3" max="3" width="42.7109375" customWidth="1"/>
    <col min="4" max="6" width="6.7109375" customWidth="1"/>
    <col min="8" max="8" width="1.7109375" customWidth="1"/>
    <col min="9" max="9" width="10.7109375" customWidth="1"/>
  </cols>
  <sheetData>
    <row r="1" spans="1:9" ht="18.75">
      <c r="A1" s="1" t="s">
        <v>31</v>
      </c>
      <c r="B1" s="2"/>
      <c r="D1" s="1" t="s">
        <v>32</v>
      </c>
      <c r="E1" s="1"/>
      <c r="G1" s="3" t="s">
        <v>2</v>
      </c>
      <c r="H1" s="4"/>
    </row>
    <row r="2" spans="1:9" ht="18.75">
      <c r="A2" s="1"/>
      <c r="B2" s="2"/>
      <c r="C2" t="s">
        <v>30</v>
      </c>
      <c r="D2" s="1"/>
      <c r="E2" s="1"/>
      <c r="F2" s="3"/>
      <c r="H2" s="4"/>
    </row>
    <row r="3" spans="1:9" ht="18.75">
      <c r="A3" s="5"/>
      <c r="B3" s="5"/>
      <c r="C3" s="5"/>
      <c r="D3" s="6"/>
      <c r="E3" s="7" t="s">
        <v>3</v>
      </c>
      <c r="F3" s="8"/>
    </row>
    <row r="4" spans="1:9" ht="15.75">
      <c r="A4" s="9" t="s">
        <v>4</v>
      </c>
      <c r="B4" s="10" t="s">
        <v>5</v>
      </c>
      <c r="C4" s="10" t="s">
        <v>53</v>
      </c>
      <c r="D4" s="11" t="s">
        <v>7</v>
      </c>
      <c r="E4" s="12" t="s">
        <v>8</v>
      </c>
      <c r="F4" s="13" t="s">
        <v>9</v>
      </c>
      <c r="G4" s="14" t="s">
        <v>10</v>
      </c>
      <c r="H4" s="15"/>
      <c r="I4" s="16" t="s">
        <v>11</v>
      </c>
    </row>
    <row r="5" spans="1:9" ht="15.75">
      <c r="A5" s="9" t="s">
        <v>12</v>
      </c>
      <c r="B5" s="10" t="s">
        <v>13</v>
      </c>
      <c r="C5" s="10"/>
      <c r="D5" s="17" t="s">
        <v>14</v>
      </c>
      <c r="E5" s="18" t="s">
        <v>15</v>
      </c>
      <c r="F5" s="17"/>
      <c r="G5" s="19" t="s">
        <v>16</v>
      </c>
      <c r="H5" s="20"/>
      <c r="I5" s="17" t="s">
        <v>17</v>
      </c>
    </row>
    <row r="6" spans="1:9" ht="3.95" customHeight="1">
      <c r="G6" s="21"/>
    </row>
    <row r="7" spans="1:9" ht="18.75">
      <c r="A7" s="22"/>
      <c r="B7" s="23">
        <v>1</v>
      </c>
      <c r="C7" s="24" t="s">
        <v>71</v>
      </c>
      <c r="D7" s="25">
        <v>0</v>
      </c>
      <c r="E7" s="26">
        <v>1</v>
      </c>
      <c r="F7" s="27">
        <v>21</v>
      </c>
      <c r="G7" s="28">
        <f>5*F7+2*(42-E7-F7)</f>
        <v>145</v>
      </c>
      <c r="H7" s="29"/>
      <c r="I7" s="30" t="s">
        <v>51</v>
      </c>
    </row>
    <row r="8" spans="1:9" ht="18.75">
      <c r="A8" s="29"/>
      <c r="B8" s="23">
        <f>B7+1</f>
        <v>2</v>
      </c>
      <c r="C8" s="24" t="s">
        <v>72</v>
      </c>
      <c r="D8" s="25">
        <v>0</v>
      </c>
      <c r="E8" s="26">
        <v>5</v>
      </c>
      <c r="F8" s="27">
        <v>20</v>
      </c>
      <c r="G8" s="28">
        <f>5*F8+2*(42-E8-F8)</f>
        <v>134</v>
      </c>
      <c r="H8" s="29"/>
      <c r="I8" s="30" t="s">
        <v>51</v>
      </c>
    </row>
    <row r="9" spans="1:9" ht="18.75">
      <c r="A9" s="29"/>
      <c r="B9" s="23">
        <f t="shared" ref="B9:B72" si="0">B8+1</f>
        <v>3</v>
      </c>
      <c r="C9" s="24" t="s">
        <v>73</v>
      </c>
      <c r="D9" s="25">
        <v>0</v>
      </c>
      <c r="E9" s="26">
        <v>17</v>
      </c>
      <c r="F9" s="27">
        <v>12</v>
      </c>
      <c r="G9" s="28">
        <f t="shared" ref="G9" si="1">5*F9+2*(42-E9-F9)</f>
        <v>86</v>
      </c>
      <c r="H9" s="29"/>
      <c r="I9" s="30" t="s">
        <v>51</v>
      </c>
    </row>
    <row r="10" spans="1:9" ht="18.75">
      <c r="A10" s="29"/>
      <c r="B10" s="23">
        <f t="shared" si="0"/>
        <v>4</v>
      </c>
      <c r="C10" s="24"/>
      <c r="D10" s="25"/>
      <c r="E10" s="26"/>
      <c r="F10" s="27"/>
      <c r="G10" s="28"/>
      <c r="H10" s="29"/>
      <c r="I10" s="30"/>
    </row>
    <row r="11" spans="1:9" ht="18.75">
      <c r="A11" s="29"/>
      <c r="B11" s="23">
        <f t="shared" si="0"/>
        <v>5</v>
      </c>
      <c r="C11" s="24"/>
      <c r="D11" s="25"/>
      <c r="E11" s="26"/>
      <c r="F11" s="27"/>
      <c r="G11" s="28"/>
      <c r="H11" s="29"/>
      <c r="I11" s="30"/>
    </row>
    <row r="12" spans="1:9" ht="18.75">
      <c r="A12" s="29"/>
      <c r="B12" s="23">
        <f t="shared" si="0"/>
        <v>6</v>
      </c>
      <c r="C12" s="24"/>
      <c r="D12" s="25"/>
      <c r="E12" s="26"/>
      <c r="F12" s="27"/>
      <c r="G12" s="28"/>
      <c r="H12" s="29"/>
      <c r="I12" s="30"/>
    </row>
    <row r="13" spans="1:9" ht="18.75">
      <c r="A13" s="29"/>
      <c r="B13" s="23">
        <f t="shared" si="0"/>
        <v>7</v>
      </c>
      <c r="C13" s="24"/>
      <c r="D13" s="25"/>
      <c r="E13" s="26"/>
      <c r="F13" s="27"/>
      <c r="G13" s="28"/>
      <c r="H13" s="29"/>
      <c r="I13" s="30"/>
    </row>
    <row r="14" spans="1:9" ht="18.75">
      <c r="A14" s="29"/>
      <c r="B14" s="23">
        <f t="shared" si="0"/>
        <v>8</v>
      </c>
      <c r="C14" s="24"/>
      <c r="D14" s="25"/>
      <c r="E14" s="26"/>
      <c r="F14" s="27"/>
      <c r="G14" s="28"/>
      <c r="H14" s="29"/>
      <c r="I14" s="30"/>
    </row>
    <row r="15" spans="1:9" ht="20.100000000000001" customHeight="1">
      <c r="A15" s="29"/>
      <c r="B15" s="23">
        <f t="shared" si="0"/>
        <v>9</v>
      </c>
      <c r="C15" s="24"/>
      <c r="D15" s="25"/>
      <c r="E15" s="26"/>
      <c r="F15" s="27"/>
      <c r="G15" s="28"/>
      <c r="H15" s="29"/>
      <c r="I15" s="30"/>
    </row>
    <row r="16" spans="1:9" ht="18.75">
      <c r="A16" s="29"/>
      <c r="B16" s="23">
        <f t="shared" si="0"/>
        <v>10</v>
      </c>
      <c r="C16" s="24"/>
      <c r="D16" s="25"/>
      <c r="E16" s="26"/>
      <c r="F16" s="27"/>
      <c r="G16" s="28"/>
      <c r="H16" s="29"/>
      <c r="I16" s="30"/>
    </row>
    <row r="17" spans="1:9" ht="18.75">
      <c r="A17" s="29"/>
      <c r="B17" s="23">
        <f t="shared" si="0"/>
        <v>11</v>
      </c>
      <c r="C17" s="24"/>
      <c r="D17" s="25"/>
      <c r="E17" s="26"/>
      <c r="F17" s="27"/>
      <c r="G17" s="28"/>
      <c r="H17" s="29"/>
      <c r="I17" s="30"/>
    </row>
    <row r="18" spans="1:9" ht="18.75">
      <c r="A18" s="29"/>
      <c r="B18" s="23">
        <f t="shared" si="0"/>
        <v>12</v>
      </c>
      <c r="C18" s="24"/>
      <c r="D18" s="25"/>
      <c r="E18" s="26"/>
      <c r="F18" s="27"/>
      <c r="G18" s="28"/>
      <c r="H18" s="29"/>
      <c r="I18" s="30"/>
    </row>
    <row r="19" spans="1:9" ht="18.75">
      <c r="A19" s="29"/>
      <c r="B19" s="23">
        <f t="shared" si="0"/>
        <v>13</v>
      </c>
      <c r="C19" s="24"/>
      <c r="D19" s="25"/>
      <c r="E19" s="26"/>
      <c r="F19" s="27"/>
      <c r="G19" s="28"/>
      <c r="H19" s="29"/>
      <c r="I19" s="30"/>
    </row>
    <row r="20" spans="1:9" ht="18.75">
      <c r="A20" s="29"/>
      <c r="B20" s="23">
        <f t="shared" si="0"/>
        <v>14</v>
      </c>
      <c r="C20" s="24"/>
      <c r="D20" s="25"/>
      <c r="E20" s="26"/>
      <c r="F20" s="27"/>
      <c r="G20" s="28"/>
      <c r="H20" s="29"/>
      <c r="I20" s="30"/>
    </row>
    <row r="21" spans="1:9" ht="18.75">
      <c r="A21" s="29"/>
      <c r="B21" s="23">
        <f t="shared" si="0"/>
        <v>15</v>
      </c>
      <c r="C21" s="24"/>
      <c r="D21" s="25"/>
      <c r="E21" s="26"/>
      <c r="F21" s="27"/>
      <c r="G21" s="28"/>
      <c r="H21" s="29"/>
      <c r="I21" s="30"/>
    </row>
    <row r="22" spans="1:9" ht="18.75">
      <c r="A22" s="29"/>
      <c r="B22" s="23">
        <f t="shared" si="0"/>
        <v>16</v>
      </c>
      <c r="C22" s="24"/>
      <c r="D22" s="25"/>
      <c r="E22" s="26"/>
      <c r="F22" s="27"/>
      <c r="G22" s="28"/>
      <c r="H22" s="29"/>
      <c r="I22" s="30"/>
    </row>
    <row r="23" spans="1:9" ht="18.75">
      <c r="A23" s="29"/>
      <c r="B23" s="23">
        <f t="shared" si="0"/>
        <v>17</v>
      </c>
      <c r="C23" s="24"/>
      <c r="D23" s="25"/>
      <c r="E23" s="26"/>
      <c r="F23" s="27"/>
      <c r="G23" s="28"/>
      <c r="H23" s="29"/>
      <c r="I23" s="30"/>
    </row>
    <row r="24" spans="1:9" ht="18.75">
      <c r="A24" s="29"/>
      <c r="B24" s="23">
        <f t="shared" si="0"/>
        <v>18</v>
      </c>
      <c r="C24" s="24"/>
      <c r="D24" s="25"/>
      <c r="E24" s="26"/>
      <c r="F24" s="27"/>
      <c r="G24" s="28"/>
      <c r="H24" s="29"/>
      <c r="I24" s="30"/>
    </row>
    <row r="25" spans="1:9" ht="18.75">
      <c r="A25" s="29"/>
      <c r="B25" s="23">
        <f t="shared" si="0"/>
        <v>19</v>
      </c>
      <c r="C25" s="24"/>
      <c r="D25" s="25"/>
      <c r="E25" s="26"/>
      <c r="F25" s="27"/>
      <c r="G25" s="28"/>
      <c r="H25" s="29"/>
      <c r="I25" s="30"/>
    </row>
    <row r="26" spans="1:9" ht="18.75">
      <c r="A26" s="29"/>
      <c r="B26" s="23">
        <f t="shared" si="0"/>
        <v>20</v>
      </c>
      <c r="C26" s="24"/>
      <c r="D26" s="25"/>
      <c r="E26" s="26"/>
      <c r="F26" s="27"/>
      <c r="G26" s="28"/>
      <c r="H26" s="29"/>
      <c r="I26" s="30"/>
    </row>
    <row r="27" spans="1:9" ht="18.75">
      <c r="A27" s="29"/>
      <c r="B27" s="23">
        <f t="shared" si="0"/>
        <v>21</v>
      </c>
      <c r="C27" s="24"/>
      <c r="D27" s="25"/>
      <c r="E27" s="26"/>
      <c r="F27" s="27"/>
      <c r="G27" s="28"/>
      <c r="H27" s="29"/>
      <c r="I27" s="30"/>
    </row>
    <row r="28" spans="1:9" ht="18.75">
      <c r="A28" s="29"/>
      <c r="B28" s="23">
        <f t="shared" si="0"/>
        <v>22</v>
      </c>
      <c r="C28" s="24"/>
      <c r="D28" s="25"/>
      <c r="E28" s="26"/>
      <c r="F28" s="27"/>
      <c r="G28" s="28"/>
      <c r="H28" s="29"/>
      <c r="I28" s="30"/>
    </row>
    <row r="29" spans="1:9" ht="18.75">
      <c r="A29" s="29"/>
      <c r="B29" s="23">
        <f t="shared" si="0"/>
        <v>23</v>
      </c>
      <c r="C29" s="24"/>
      <c r="D29" s="25"/>
      <c r="E29" s="26"/>
      <c r="F29" s="27"/>
      <c r="G29" s="28"/>
      <c r="H29" s="29"/>
      <c r="I29" s="30"/>
    </row>
    <row r="30" spans="1:9" ht="18.75">
      <c r="A30" s="29"/>
      <c r="B30" s="23">
        <f t="shared" si="0"/>
        <v>24</v>
      </c>
      <c r="C30" s="24"/>
      <c r="D30" s="25"/>
      <c r="E30" s="26"/>
      <c r="F30" s="27"/>
      <c r="G30" s="28"/>
      <c r="H30" s="29"/>
      <c r="I30" s="30"/>
    </row>
    <row r="31" spans="1:9" ht="18.75">
      <c r="A31" s="29"/>
      <c r="B31" s="23">
        <f t="shared" si="0"/>
        <v>25</v>
      </c>
      <c r="C31" s="24"/>
      <c r="D31" s="25"/>
      <c r="E31" s="26"/>
      <c r="F31" s="27"/>
      <c r="G31" s="28"/>
      <c r="H31" s="29"/>
      <c r="I31" s="30"/>
    </row>
    <row r="32" spans="1:9" ht="18.75">
      <c r="A32" s="29"/>
      <c r="B32" s="23">
        <f t="shared" si="0"/>
        <v>26</v>
      </c>
      <c r="C32" s="24"/>
      <c r="D32" s="25"/>
      <c r="E32" s="26"/>
      <c r="F32" s="27"/>
      <c r="G32" s="28"/>
      <c r="H32" s="29"/>
      <c r="I32" s="30"/>
    </row>
    <row r="33" spans="1:9" ht="18.75">
      <c r="A33" s="29"/>
      <c r="B33" s="23">
        <f t="shared" si="0"/>
        <v>27</v>
      </c>
      <c r="C33" s="24"/>
      <c r="D33" s="25"/>
      <c r="E33" s="26"/>
      <c r="F33" s="27"/>
      <c r="G33" s="28"/>
      <c r="H33" s="29"/>
      <c r="I33" s="30"/>
    </row>
    <row r="34" spans="1:9" ht="18.75">
      <c r="A34" s="29"/>
      <c r="B34" s="23">
        <f t="shared" si="0"/>
        <v>28</v>
      </c>
      <c r="C34" s="24"/>
      <c r="D34" s="25"/>
      <c r="E34" s="26"/>
      <c r="F34" s="27"/>
      <c r="G34" s="28"/>
      <c r="H34" s="29"/>
      <c r="I34" s="30"/>
    </row>
    <row r="35" spans="1:9" ht="18.75">
      <c r="A35" s="29"/>
      <c r="B35" s="23">
        <f t="shared" si="0"/>
        <v>29</v>
      </c>
      <c r="C35" s="24"/>
      <c r="D35" s="25"/>
      <c r="E35" s="26"/>
      <c r="F35" s="27"/>
      <c r="G35" s="28"/>
      <c r="H35" s="29"/>
      <c r="I35" s="30"/>
    </row>
    <row r="36" spans="1:9" ht="18.75">
      <c r="A36" s="29"/>
      <c r="B36" s="23">
        <f t="shared" si="0"/>
        <v>30</v>
      </c>
      <c r="C36" s="24"/>
      <c r="D36" s="25"/>
      <c r="E36" s="26"/>
      <c r="F36" s="27"/>
      <c r="G36" s="28"/>
      <c r="H36" s="29"/>
      <c r="I36" s="30"/>
    </row>
    <row r="37" spans="1:9" ht="18.75">
      <c r="A37" s="29"/>
      <c r="B37" s="23">
        <f t="shared" si="0"/>
        <v>31</v>
      </c>
      <c r="C37" s="24"/>
      <c r="D37" s="25"/>
      <c r="E37" s="26"/>
      <c r="F37" s="27"/>
      <c r="G37" s="28"/>
      <c r="H37" s="29"/>
      <c r="I37" s="30"/>
    </row>
    <row r="38" spans="1:9" ht="18.75">
      <c r="A38" s="29"/>
      <c r="B38" s="23">
        <f t="shared" si="0"/>
        <v>32</v>
      </c>
      <c r="C38" s="24"/>
      <c r="D38" s="25"/>
      <c r="E38" s="26"/>
      <c r="F38" s="27"/>
      <c r="G38" s="28"/>
      <c r="H38" s="29"/>
      <c r="I38" s="30"/>
    </row>
    <row r="39" spans="1:9" ht="18.75">
      <c r="A39" s="29"/>
      <c r="B39" s="23">
        <f t="shared" si="0"/>
        <v>33</v>
      </c>
      <c r="C39" s="24"/>
      <c r="D39" s="25"/>
      <c r="E39" s="26"/>
      <c r="F39" s="27"/>
      <c r="G39" s="28"/>
      <c r="H39" s="29"/>
      <c r="I39" s="30"/>
    </row>
    <row r="40" spans="1:9" ht="18.75">
      <c r="A40" s="29"/>
      <c r="B40" s="23">
        <f t="shared" si="0"/>
        <v>34</v>
      </c>
      <c r="C40" s="24"/>
      <c r="D40" s="25"/>
      <c r="E40" s="26"/>
      <c r="F40" s="27"/>
      <c r="G40" s="28"/>
      <c r="H40" s="29"/>
      <c r="I40" s="30"/>
    </row>
    <row r="41" spans="1:9" ht="18.75">
      <c r="A41" s="29"/>
      <c r="B41" s="23">
        <f t="shared" si="0"/>
        <v>35</v>
      </c>
      <c r="C41" s="24"/>
      <c r="D41" s="25"/>
      <c r="E41" s="26"/>
      <c r="F41" s="27"/>
      <c r="G41" s="28"/>
      <c r="H41" s="29"/>
      <c r="I41" s="30"/>
    </row>
    <row r="42" spans="1:9" ht="18.75">
      <c r="A42" s="29"/>
      <c r="B42" s="23">
        <f t="shared" si="0"/>
        <v>36</v>
      </c>
      <c r="C42" s="31"/>
      <c r="D42" s="25"/>
      <c r="E42" s="26"/>
      <c r="F42" s="27"/>
      <c r="G42" s="28"/>
      <c r="H42" s="29"/>
      <c r="I42" s="30"/>
    </row>
    <row r="43" spans="1:9" ht="18.75">
      <c r="A43" s="29"/>
      <c r="B43" s="23">
        <f t="shared" si="0"/>
        <v>37</v>
      </c>
      <c r="C43" s="31"/>
      <c r="D43" s="25"/>
      <c r="E43" s="26"/>
      <c r="F43" s="27"/>
      <c r="G43" s="28"/>
      <c r="H43" s="29"/>
      <c r="I43" s="30"/>
    </row>
    <row r="44" spans="1:9" ht="18.75">
      <c r="A44" s="29"/>
      <c r="B44" s="23">
        <f t="shared" si="0"/>
        <v>38</v>
      </c>
      <c r="C44" s="31"/>
      <c r="D44" s="25"/>
      <c r="E44" s="26"/>
      <c r="F44" s="27"/>
      <c r="G44" s="28"/>
      <c r="H44" s="29"/>
      <c r="I44" s="30"/>
    </row>
    <row r="45" spans="1:9" ht="18.75">
      <c r="A45" s="29"/>
      <c r="B45" s="23">
        <f t="shared" si="0"/>
        <v>39</v>
      </c>
      <c r="C45" s="24"/>
      <c r="D45" s="25"/>
      <c r="E45" s="26"/>
      <c r="F45" s="27"/>
      <c r="G45" s="28"/>
      <c r="H45" s="29"/>
      <c r="I45" s="30"/>
    </row>
    <row r="46" spans="1:9" ht="18.75">
      <c r="A46" s="29"/>
      <c r="B46" s="23">
        <f t="shared" si="0"/>
        <v>40</v>
      </c>
      <c r="C46" s="24"/>
      <c r="D46" s="25"/>
      <c r="E46" s="26"/>
      <c r="F46" s="27"/>
      <c r="G46" s="28"/>
      <c r="H46" s="29"/>
      <c r="I46" s="30"/>
    </row>
    <row r="47" spans="1:9" ht="18.75">
      <c r="A47" s="29"/>
      <c r="B47" s="23">
        <f t="shared" si="0"/>
        <v>41</v>
      </c>
      <c r="C47" s="24"/>
      <c r="D47" s="25"/>
      <c r="E47" s="26"/>
      <c r="F47" s="27"/>
      <c r="G47" s="28"/>
      <c r="H47" s="29"/>
      <c r="I47" s="30"/>
    </row>
    <row r="48" spans="1:9" ht="18.75">
      <c r="A48" s="29"/>
      <c r="B48" s="23">
        <f t="shared" si="0"/>
        <v>42</v>
      </c>
      <c r="C48" s="24"/>
      <c r="D48" s="25"/>
      <c r="E48" s="26"/>
      <c r="F48" s="27"/>
      <c r="G48" s="28"/>
      <c r="H48" s="29"/>
      <c r="I48" s="30"/>
    </row>
    <row r="49" spans="1:9" ht="18.75">
      <c r="A49" s="29"/>
      <c r="B49" s="23">
        <f t="shared" si="0"/>
        <v>43</v>
      </c>
      <c r="C49" s="24"/>
      <c r="D49" s="25"/>
      <c r="E49" s="26"/>
      <c r="F49" s="27"/>
      <c r="G49" s="28"/>
      <c r="H49" s="29"/>
      <c r="I49" s="30"/>
    </row>
    <row r="50" spans="1:9" ht="18.75">
      <c r="A50" s="29"/>
      <c r="B50" s="23">
        <f t="shared" si="0"/>
        <v>44</v>
      </c>
      <c r="C50" s="24"/>
      <c r="D50" s="25"/>
      <c r="E50" s="26"/>
      <c r="F50" s="27"/>
      <c r="G50" s="28"/>
      <c r="H50" s="29"/>
      <c r="I50" s="30"/>
    </row>
    <row r="51" spans="1:9" ht="18.75">
      <c r="A51" s="29"/>
      <c r="B51" s="23">
        <f t="shared" si="0"/>
        <v>45</v>
      </c>
      <c r="C51" s="24"/>
      <c r="D51" s="25"/>
      <c r="E51" s="26"/>
      <c r="F51" s="27"/>
      <c r="G51" s="28"/>
      <c r="H51" s="29"/>
      <c r="I51" s="30"/>
    </row>
    <row r="52" spans="1:9" ht="18.75">
      <c r="A52" s="29"/>
      <c r="B52" s="23">
        <f t="shared" si="0"/>
        <v>46</v>
      </c>
      <c r="C52" s="24"/>
      <c r="D52" s="25"/>
      <c r="E52" s="26"/>
      <c r="F52" s="27"/>
      <c r="G52" s="28"/>
      <c r="H52" s="29"/>
      <c r="I52" s="30"/>
    </row>
    <row r="53" spans="1:9" ht="18.75">
      <c r="A53" s="29"/>
      <c r="B53" s="23">
        <f t="shared" si="0"/>
        <v>47</v>
      </c>
      <c r="C53" s="24"/>
      <c r="D53" s="25"/>
      <c r="E53" s="26"/>
      <c r="F53" s="27"/>
      <c r="G53" s="28"/>
      <c r="H53" s="29"/>
      <c r="I53" s="30"/>
    </row>
    <row r="54" spans="1:9" ht="18.75">
      <c r="A54" s="29"/>
      <c r="B54" s="23">
        <f t="shared" si="0"/>
        <v>48</v>
      </c>
      <c r="C54" s="24"/>
      <c r="D54" s="25"/>
      <c r="E54" s="26"/>
      <c r="F54" s="27"/>
      <c r="G54" s="28"/>
      <c r="H54" s="29"/>
      <c r="I54" s="30"/>
    </row>
    <row r="55" spans="1:9" ht="18.75">
      <c r="A55" s="29"/>
      <c r="B55" s="23">
        <f t="shared" si="0"/>
        <v>49</v>
      </c>
      <c r="C55" s="24"/>
      <c r="D55" s="25"/>
      <c r="E55" s="26"/>
      <c r="F55" s="27"/>
      <c r="G55" s="28"/>
      <c r="H55" s="29"/>
      <c r="I55" s="30"/>
    </row>
    <row r="56" spans="1:9" ht="18.75">
      <c r="A56" s="29"/>
      <c r="B56" s="23">
        <f t="shared" si="0"/>
        <v>50</v>
      </c>
      <c r="C56" s="24"/>
      <c r="D56" s="25"/>
      <c r="E56" s="26"/>
      <c r="F56" s="27"/>
      <c r="G56" s="28"/>
      <c r="H56" s="29"/>
      <c r="I56" s="30"/>
    </row>
    <row r="57" spans="1:9" ht="18.75">
      <c r="A57" s="29"/>
      <c r="B57" s="23">
        <f t="shared" si="0"/>
        <v>51</v>
      </c>
      <c r="C57" s="24"/>
      <c r="D57" s="25"/>
      <c r="E57" s="26"/>
      <c r="F57" s="27"/>
      <c r="G57" s="28"/>
      <c r="H57" s="29"/>
      <c r="I57" s="30"/>
    </row>
    <row r="58" spans="1:9" ht="18.75">
      <c r="A58" s="29"/>
      <c r="B58" s="23">
        <f t="shared" si="0"/>
        <v>52</v>
      </c>
      <c r="C58" s="32"/>
      <c r="D58" s="25"/>
      <c r="E58" s="26"/>
      <c r="F58" s="27"/>
      <c r="G58" s="28"/>
      <c r="H58" s="29"/>
      <c r="I58" s="30"/>
    </row>
    <row r="59" spans="1:9" ht="18.75">
      <c r="A59" s="29"/>
      <c r="B59" s="23">
        <f t="shared" si="0"/>
        <v>53</v>
      </c>
      <c r="C59" s="32"/>
      <c r="D59" s="25"/>
      <c r="E59" s="26"/>
      <c r="F59" s="27"/>
      <c r="G59" s="28"/>
      <c r="H59" s="29"/>
      <c r="I59" s="30"/>
    </row>
    <row r="60" spans="1:9" ht="18.75">
      <c r="A60" s="29"/>
      <c r="B60" s="23">
        <f t="shared" si="0"/>
        <v>54</v>
      </c>
      <c r="C60" s="32"/>
      <c r="D60" s="25"/>
      <c r="E60" s="26"/>
      <c r="F60" s="27"/>
      <c r="G60" s="28"/>
      <c r="H60" s="29"/>
      <c r="I60" s="30"/>
    </row>
    <row r="61" spans="1:9" ht="18.75">
      <c r="A61" s="29"/>
      <c r="B61" s="23">
        <f t="shared" si="0"/>
        <v>55</v>
      </c>
      <c r="C61" s="32"/>
      <c r="D61" s="25"/>
      <c r="E61" s="26"/>
      <c r="F61" s="27"/>
      <c r="G61" s="28"/>
      <c r="H61" s="29"/>
      <c r="I61" s="30"/>
    </row>
    <row r="62" spans="1:9" ht="18.75">
      <c r="A62" s="29"/>
      <c r="B62" s="23">
        <f t="shared" si="0"/>
        <v>56</v>
      </c>
      <c r="C62" s="32"/>
      <c r="D62" s="25"/>
      <c r="E62" s="26"/>
      <c r="F62" s="27"/>
      <c r="G62" s="28"/>
      <c r="H62" s="29"/>
      <c r="I62" s="30"/>
    </row>
    <row r="63" spans="1:9" ht="18.75">
      <c r="A63" s="29"/>
      <c r="B63" s="23">
        <f t="shared" si="0"/>
        <v>57</v>
      </c>
      <c r="C63" s="32"/>
      <c r="D63" s="25"/>
      <c r="E63" s="26"/>
      <c r="F63" s="27"/>
      <c r="G63" s="28"/>
      <c r="H63" s="29"/>
      <c r="I63" s="30"/>
    </row>
    <row r="64" spans="1:9" ht="18.75">
      <c r="A64" s="29"/>
      <c r="B64" s="23">
        <f t="shared" si="0"/>
        <v>58</v>
      </c>
      <c r="C64" s="32"/>
      <c r="D64" s="25"/>
      <c r="E64" s="26"/>
      <c r="F64" s="27"/>
      <c r="G64" s="28"/>
      <c r="H64" s="29"/>
      <c r="I64" s="30"/>
    </row>
    <row r="65" spans="1:9" ht="18.75">
      <c r="A65" s="29"/>
      <c r="B65" s="23">
        <f t="shared" si="0"/>
        <v>59</v>
      </c>
      <c r="C65" s="29"/>
      <c r="D65" s="25"/>
      <c r="E65" s="26"/>
      <c r="F65" s="27"/>
      <c r="G65" s="28"/>
      <c r="H65" s="29"/>
      <c r="I65" s="30"/>
    </row>
    <row r="66" spans="1:9" ht="18.75">
      <c r="A66" s="29"/>
      <c r="B66" s="23">
        <f t="shared" si="0"/>
        <v>60</v>
      </c>
      <c r="C66" s="29"/>
      <c r="D66" s="25"/>
      <c r="E66" s="26"/>
      <c r="F66" s="27"/>
      <c r="G66" s="28"/>
      <c r="H66" s="29"/>
      <c r="I66" s="30"/>
    </row>
    <row r="67" spans="1:9" ht="18.75">
      <c r="A67" s="29"/>
      <c r="B67" s="23">
        <f t="shared" si="0"/>
        <v>61</v>
      </c>
      <c r="C67" s="29"/>
      <c r="D67" s="25"/>
      <c r="E67" s="26"/>
      <c r="F67" s="27"/>
      <c r="G67" s="28"/>
      <c r="H67" s="29"/>
      <c r="I67" s="30"/>
    </row>
    <row r="68" spans="1:9" ht="18.75">
      <c r="A68" s="29"/>
      <c r="B68" s="23">
        <f t="shared" si="0"/>
        <v>62</v>
      </c>
      <c r="C68" s="29"/>
      <c r="D68" s="25"/>
      <c r="E68" s="26"/>
      <c r="F68" s="27"/>
      <c r="G68" s="28"/>
      <c r="H68" s="29"/>
      <c r="I68" s="30"/>
    </row>
    <row r="69" spans="1:9" ht="18.75">
      <c r="A69" s="29"/>
      <c r="B69" s="23">
        <f t="shared" si="0"/>
        <v>63</v>
      </c>
      <c r="C69" s="29"/>
      <c r="D69" s="25"/>
      <c r="E69" s="26"/>
      <c r="F69" s="27"/>
      <c r="G69" s="28"/>
      <c r="H69" s="29"/>
      <c r="I69" s="30"/>
    </row>
    <row r="70" spans="1:9" ht="18.75">
      <c r="A70" s="29"/>
      <c r="B70" s="23">
        <f t="shared" si="0"/>
        <v>64</v>
      </c>
      <c r="C70" s="29"/>
      <c r="D70" s="25"/>
      <c r="E70" s="26"/>
      <c r="F70" s="27"/>
      <c r="G70" s="28"/>
      <c r="H70" s="29"/>
      <c r="I70" s="30"/>
    </row>
    <row r="71" spans="1:9" ht="18.75">
      <c r="A71" s="29"/>
      <c r="B71" s="23">
        <f t="shared" si="0"/>
        <v>65</v>
      </c>
      <c r="C71" s="29"/>
      <c r="D71" s="25"/>
      <c r="E71" s="26"/>
      <c r="F71" s="27"/>
      <c r="G71" s="28"/>
      <c r="H71" s="29"/>
      <c r="I71" s="30"/>
    </row>
    <row r="72" spans="1:9" ht="18.75">
      <c r="A72" s="29"/>
      <c r="B72" s="23">
        <f t="shared" si="0"/>
        <v>66</v>
      </c>
      <c r="C72" s="29"/>
      <c r="D72" s="25"/>
      <c r="E72" s="26"/>
      <c r="F72" s="27"/>
      <c r="G72" s="28"/>
      <c r="H72" s="29"/>
      <c r="I72" s="30"/>
    </row>
    <row r="73" spans="1:9" ht="18.75">
      <c r="A73" s="29"/>
      <c r="B73" s="23">
        <f t="shared" ref="B73:B136" si="2">B72+1</f>
        <v>67</v>
      </c>
      <c r="C73" s="29"/>
      <c r="D73" s="25"/>
      <c r="E73" s="26"/>
      <c r="F73" s="27"/>
      <c r="G73" s="28"/>
      <c r="H73" s="29"/>
      <c r="I73" s="30"/>
    </row>
    <row r="74" spans="1:9" ht="18.75">
      <c r="A74" s="29"/>
      <c r="B74" s="23">
        <f t="shared" si="2"/>
        <v>68</v>
      </c>
      <c r="C74" s="29"/>
      <c r="D74" s="25"/>
      <c r="E74" s="26"/>
      <c r="F74" s="27"/>
      <c r="G74" s="28"/>
      <c r="H74" s="29"/>
      <c r="I74" s="30"/>
    </row>
    <row r="75" spans="1:9" ht="18.75">
      <c r="A75" s="29"/>
      <c r="B75" s="23">
        <f t="shared" si="2"/>
        <v>69</v>
      </c>
      <c r="C75" s="29"/>
      <c r="D75" s="25"/>
      <c r="E75" s="26"/>
      <c r="F75" s="27"/>
      <c r="G75" s="28"/>
      <c r="H75" s="29"/>
      <c r="I75" s="30"/>
    </row>
    <row r="76" spans="1:9" ht="18.75">
      <c r="A76" s="29"/>
      <c r="B76" s="23">
        <f t="shared" si="2"/>
        <v>70</v>
      </c>
      <c r="C76" s="29"/>
      <c r="D76" s="25"/>
      <c r="E76" s="26"/>
      <c r="F76" s="27"/>
      <c r="G76" s="28"/>
      <c r="H76" s="29"/>
      <c r="I76" s="30"/>
    </row>
    <row r="77" spans="1:9" ht="18.75">
      <c r="A77" s="29"/>
      <c r="B77" s="23">
        <f t="shared" si="2"/>
        <v>71</v>
      </c>
      <c r="C77" s="29"/>
      <c r="D77" s="25"/>
      <c r="E77" s="26"/>
      <c r="F77" s="27"/>
      <c r="G77" s="28"/>
      <c r="H77" s="29"/>
      <c r="I77" s="30"/>
    </row>
    <row r="78" spans="1:9" ht="18.75">
      <c r="B78" s="23">
        <f t="shared" si="2"/>
        <v>72</v>
      </c>
      <c r="D78" s="25"/>
      <c r="E78" s="26"/>
      <c r="F78" s="27"/>
      <c r="G78" s="28"/>
      <c r="I78" s="30"/>
    </row>
    <row r="79" spans="1:9" ht="18.75">
      <c r="B79" s="23">
        <f t="shared" si="2"/>
        <v>73</v>
      </c>
      <c r="D79" s="25"/>
      <c r="E79" s="26"/>
      <c r="F79" s="27"/>
      <c r="G79" s="28"/>
      <c r="I79" s="30"/>
    </row>
    <row r="80" spans="1:9" ht="18.75">
      <c r="B80" s="23">
        <f t="shared" si="2"/>
        <v>74</v>
      </c>
      <c r="D80" s="25"/>
      <c r="E80" s="26"/>
      <c r="F80" s="27"/>
      <c r="G80" s="28"/>
      <c r="I80" s="30"/>
    </row>
    <row r="81" spans="2:9" ht="18.75">
      <c r="B81" s="23">
        <f t="shared" si="2"/>
        <v>75</v>
      </c>
      <c r="D81" s="25"/>
      <c r="E81" s="26"/>
      <c r="F81" s="27"/>
      <c r="G81" s="28"/>
      <c r="I81" s="30"/>
    </row>
    <row r="82" spans="2:9" ht="18.75">
      <c r="B82" s="23">
        <f t="shared" si="2"/>
        <v>76</v>
      </c>
      <c r="D82" s="25"/>
      <c r="E82" s="26"/>
      <c r="F82" s="27"/>
      <c r="G82" s="28"/>
      <c r="I82" s="30"/>
    </row>
    <row r="83" spans="2:9" ht="18.75">
      <c r="B83" s="23">
        <f t="shared" si="2"/>
        <v>77</v>
      </c>
      <c r="D83" s="25"/>
      <c r="E83" s="26"/>
      <c r="F83" s="27"/>
      <c r="G83" s="28"/>
      <c r="I83" s="30"/>
    </row>
    <row r="84" spans="2:9" ht="18.75">
      <c r="B84" s="23">
        <f t="shared" si="2"/>
        <v>78</v>
      </c>
      <c r="D84" s="25"/>
      <c r="E84" s="26"/>
      <c r="F84" s="27"/>
      <c r="G84" s="28"/>
      <c r="I84" s="30"/>
    </row>
    <row r="85" spans="2:9" ht="18.75">
      <c r="B85" s="23">
        <f t="shared" si="2"/>
        <v>79</v>
      </c>
      <c r="D85" s="25"/>
      <c r="E85" s="26"/>
      <c r="F85" s="27"/>
      <c r="G85" s="28"/>
      <c r="I85" s="30"/>
    </row>
    <row r="86" spans="2:9" ht="18.75">
      <c r="B86" s="23">
        <f t="shared" si="2"/>
        <v>80</v>
      </c>
      <c r="D86" s="25"/>
      <c r="E86" s="26"/>
      <c r="F86" s="27"/>
      <c r="G86" s="28"/>
      <c r="I86" s="30"/>
    </row>
    <row r="87" spans="2:9" ht="18.75">
      <c r="B87" s="23">
        <f t="shared" si="2"/>
        <v>81</v>
      </c>
      <c r="D87" s="25"/>
      <c r="E87" s="26"/>
      <c r="F87" s="27"/>
      <c r="G87" s="28"/>
      <c r="I87" s="30"/>
    </row>
    <row r="88" spans="2:9" ht="18.75">
      <c r="B88" s="23">
        <f t="shared" si="2"/>
        <v>82</v>
      </c>
      <c r="D88" s="25"/>
      <c r="E88" s="26"/>
      <c r="F88" s="27"/>
      <c r="G88" s="28"/>
      <c r="I88" s="30"/>
    </row>
    <row r="89" spans="2:9" ht="18.75">
      <c r="B89" s="23">
        <f t="shared" si="2"/>
        <v>83</v>
      </c>
      <c r="D89" s="25"/>
      <c r="E89" s="26"/>
      <c r="F89" s="27"/>
      <c r="G89" s="28"/>
      <c r="I89" s="30"/>
    </row>
    <row r="90" spans="2:9" ht="18.75">
      <c r="B90" s="23">
        <f t="shared" si="2"/>
        <v>84</v>
      </c>
      <c r="D90" s="25"/>
      <c r="E90" s="26"/>
      <c r="F90" s="27"/>
      <c r="G90" s="28"/>
      <c r="I90" s="30"/>
    </row>
    <row r="91" spans="2:9" ht="18.75">
      <c r="B91" s="23">
        <f t="shared" si="2"/>
        <v>85</v>
      </c>
      <c r="D91" s="25"/>
      <c r="E91" s="26"/>
      <c r="F91" s="27"/>
      <c r="G91" s="28"/>
      <c r="I91" s="30"/>
    </row>
    <row r="92" spans="2:9" ht="18.75">
      <c r="B92" s="23">
        <f t="shared" si="2"/>
        <v>86</v>
      </c>
      <c r="D92" s="25"/>
      <c r="E92" s="26"/>
      <c r="F92" s="27"/>
      <c r="G92" s="28"/>
      <c r="I92" s="30"/>
    </row>
    <row r="93" spans="2:9" ht="18.75">
      <c r="B93" s="23">
        <f t="shared" si="2"/>
        <v>87</v>
      </c>
      <c r="D93" s="25"/>
      <c r="E93" s="26"/>
      <c r="F93" s="27"/>
      <c r="G93" s="28"/>
      <c r="I93" s="30"/>
    </row>
    <row r="94" spans="2:9" ht="18.75">
      <c r="B94" s="23">
        <f t="shared" si="2"/>
        <v>88</v>
      </c>
      <c r="D94" s="25"/>
      <c r="E94" s="26"/>
      <c r="F94" s="27"/>
      <c r="G94" s="28"/>
      <c r="I94" s="30"/>
    </row>
    <row r="95" spans="2:9" ht="18.75">
      <c r="B95" s="23">
        <f t="shared" si="2"/>
        <v>89</v>
      </c>
      <c r="D95" s="25"/>
      <c r="E95" s="26"/>
      <c r="F95" s="27"/>
      <c r="G95" s="28"/>
      <c r="I95" s="30"/>
    </row>
    <row r="96" spans="2:9" ht="18.75">
      <c r="B96" s="23">
        <f t="shared" si="2"/>
        <v>90</v>
      </c>
      <c r="D96" s="25"/>
      <c r="E96" s="26"/>
      <c r="F96" s="27"/>
      <c r="G96" s="28"/>
      <c r="I96" s="30"/>
    </row>
    <row r="97" spans="2:9" ht="18.75">
      <c r="B97" s="23">
        <f t="shared" si="2"/>
        <v>91</v>
      </c>
      <c r="D97" s="25"/>
      <c r="E97" s="26"/>
      <c r="F97" s="27"/>
      <c r="G97" s="28"/>
      <c r="I97" s="30"/>
    </row>
    <row r="98" spans="2:9" ht="18.75">
      <c r="B98" s="23">
        <f t="shared" si="2"/>
        <v>92</v>
      </c>
      <c r="D98" s="25"/>
      <c r="E98" s="26"/>
      <c r="F98" s="27"/>
      <c r="G98" s="28"/>
      <c r="I98" s="30"/>
    </row>
    <row r="99" spans="2:9" ht="18.75">
      <c r="B99" s="23">
        <f t="shared" si="2"/>
        <v>93</v>
      </c>
      <c r="D99" s="25"/>
      <c r="E99" s="26"/>
      <c r="F99" s="27"/>
      <c r="G99" s="28"/>
      <c r="I99" s="30"/>
    </row>
    <row r="100" spans="2:9" ht="18.75">
      <c r="B100" s="23">
        <f t="shared" si="2"/>
        <v>94</v>
      </c>
      <c r="D100" s="25"/>
      <c r="E100" s="26"/>
      <c r="F100" s="27"/>
      <c r="G100" s="28"/>
      <c r="I100" s="30"/>
    </row>
    <row r="101" spans="2:9" ht="18.75">
      <c r="B101" s="23">
        <f t="shared" si="2"/>
        <v>95</v>
      </c>
      <c r="D101" s="25"/>
      <c r="E101" s="26"/>
      <c r="F101" s="27"/>
      <c r="G101" s="28"/>
      <c r="I101" s="30"/>
    </row>
    <row r="102" spans="2:9" ht="18.75">
      <c r="B102" s="23">
        <f t="shared" si="2"/>
        <v>96</v>
      </c>
      <c r="D102" s="25"/>
      <c r="E102" s="26"/>
      <c r="F102" s="27"/>
      <c r="G102" s="28"/>
      <c r="I102" s="30"/>
    </row>
    <row r="103" spans="2:9" ht="18.75">
      <c r="B103" s="23">
        <f t="shared" si="2"/>
        <v>97</v>
      </c>
      <c r="D103" s="25"/>
      <c r="E103" s="26"/>
      <c r="F103" s="27"/>
      <c r="G103" s="28"/>
      <c r="I103" s="30"/>
    </row>
    <row r="104" spans="2:9" ht="18.75">
      <c r="B104" s="23">
        <f t="shared" si="2"/>
        <v>98</v>
      </c>
      <c r="D104" s="25"/>
      <c r="E104" s="26"/>
      <c r="F104" s="27"/>
      <c r="G104" s="28"/>
      <c r="I104" s="30"/>
    </row>
    <row r="105" spans="2:9" ht="18.75">
      <c r="B105" s="23">
        <f t="shared" si="2"/>
        <v>99</v>
      </c>
      <c r="D105" s="25"/>
      <c r="E105" s="26"/>
      <c r="F105" s="27"/>
      <c r="G105" s="28"/>
      <c r="I105" s="30"/>
    </row>
    <row r="106" spans="2:9" ht="18.75">
      <c r="B106" s="23">
        <f t="shared" si="2"/>
        <v>100</v>
      </c>
      <c r="D106" s="25"/>
      <c r="E106" s="26"/>
      <c r="F106" s="27"/>
      <c r="G106" s="28"/>
      <c r="I106" s="30"/>
    </row>
    <row r="107" spans="2:9" ht="18.75">
      <c r="B107" s="23">
        <f t="shared" si="2"/>
        <v>101</v>
      </c>
      <c r="D107" s="25"/>
      <c r="E107" s="26"/>
      <c r="F107" s="27"/>
      <c r="G107" s="28"/>
      <c r="I107" s="30"/>
    </row>
    <row r="108" spans="2:9" ht="18.75">
      <c r="B108" s="23">
        <f t="shared" si="2"/>
        <v>102</v>
      </c>
      <c r="D108" s="25"/>
      <c r="E108" s="26"/>
      <c r="F108" s="27"/>
      <c r="G108" s="28"/>
      <c r="I108" s="30"/>
    </row>
    <row r="109" spans="2:9" ht="18.75">
      <c r="B109" s="23">
        <f t="shared" si="2"/>
        <v>103</v>
      </c>
      <c r="D109" s="25"/>
      <c r="E109" s="26"/>
      <c r="F109" s="27"/>
      <c r="G109" s="28"/>
      <c r="I109" s="30"/>
    </row>
    <row r="110" spans="2:9" ht="18.75">
      <c r="B110" s="23">
        <f t="shared" si="2"/>
        <v>104</v>
      </c>
      <c r="D110" s="25"/>
      <c r="E110" s="26"/>
      <c r="F110" s="27"/>
      <c r="G110" s="28"/>
      <c r="I110" s="30"/>
    </row>
    <row r="111" spans="2:9" ht="18.75">
      <c r="B111" s="23">
        <f t="shared" si="2"/>
        <v>105</v>
      </c>
      <c r="D111" s="25"/>
      <c r="E111" s="26"/>
      <c r="F111" s="27"/>
      <c r="G111" s="28"/>
      <c r="I111" s="30"/>
    </row>
    <row r="112" spans="2:9" ht="18.75">
      <c r="B112" s="23">
        <f t="shared" si="2"/>
        <v>106</v>
      </c>
      <c r="D112" s="25"/>
      <c r="E112" s="26"/>
      <c r="F112" s="27"/>
      <c r="G112" s="28"/>
      <c r="I112" s="30"/>
    </row>
    <row r="113" spans="2:9" ht="18.75">
      <c r="B113" s="23">
        <f t="shared" si="2"/>
        <v>107</v>
      </c>
      <c r="D113" s="25"/>
      <c r="E113" s="26"/>
      <c r="F113" s="27"/>
      <c r="G113" s="28"/>
      <c r="I113" s="30"/>
    </row>
    <row r="114" spans="2:9" ht="18.75">
      <c r="B114" s="23">
        <f t="shared" si="2"/>
        <v>108</v>
      </c>
      <c r="D114" s="25"/>
      <c r="E114" s="26"/>
      <c r="F114" s="27"/>
      <c r="G114" s="28"/>
      <c r="I114" s="30"/>
    </row>
    <row r="115" spans="2:9" ht="18.75">
      <c r="B115" s="23">
        <f t="shared" si="2"/>
        <v>109</v>
      </c>
      <c r="D115" s="25"/>
      <c r="E115" s="26"/>
      <c r="F115" s="27"/>
      <c r="G115" s="28"/>
      <c r="I115" s="30"/>
    </row>
    <row r="116" spans="2:9" ht="18.75">
      <c r="B116" s="23">
        <f t="shared" si="2"/>
        <v>110</v>
      </c>
      <c r="D116" s="25"/>
      <c r="E116" s="26"/>
      <c r="F116" s="27"/>
      <c r="G116" s="28"/>
      <c r="I116" s="30"/>
    </row>
    <row r="117" spans="2:9" ht="18.75">
      <c r="B117" s="23">
        <f t="shared" si="2"/>
        <v>111</v>
      </c>
      <c r="D117" s="25"/>
      <c r="E117" s="26"/>
      <c r="F117" s="27"/>
      <c r="G117" s="28"/>
      <c r="I117" s="30"/>
    </row>
    <row r="118" spans="2:9" ht="18.75">
      <c r="B118" s="23">
        <f t="shared" si="2"/>
        <v>112</v>
      </c>
      <c r="D118" s="25"/>
      <c r="E118" s="26"/>
      <c r="F118" s="27"/>
      <c r="G118" s="28"/>
      <c r="I118" s="30"/>
    </row>
    <row r="119" spans="2:9" ht="18.75">
      <c r="B119" s="23">
        <f t="shared" si="2"/>
        <v>113</v>
      </c>
      <c r="D119" s="25"/>
      <c r="E119" s="26"/>
      <c r="F119" s="27"/>
      <c r="G119" s="28"/>
      <c r="I119" s="30"/>
    </row>
    <row r="120" spans="2:9" ht="18.75">
      <c r="B120" s="23">
        <f t="shared" si="2"/>
        <v>114</v>
      </c>
      <c r="D120" s="25"/>
      <c r="E120" s="26"/>
      <c r="F120" s="27"/>
      <c r="G120" s="28"/>
      <c r="I120" s="30"/>
    </row>
    <row r="121" spans="2:9" ht="18.75">
      <c r="B121" s="23">
        <f t="shared" si="2"/>
        <v>115</v>
      </c>
      <c r="D121" s="25"/>
      <c r="E121" s="26"/>
      <c r="F121" s="27"/>
      <c r="G121" s="28"/>
      <c r="I121" s="30"/>
    </row>
    <row r="122" spans="2:9" ht="18.75">
      <c r="B122" s="23">
        <f t="shared" si="2"/>
        <v>116</v>
      </c>
      <c r="D122" s="25"/>
      <c r="E122" s="26"/>
      <c r="F122" s="27"/>
      <c r="G122" s="28"/>
      <c r="I122" s="30"/>
    </row>
    <row r="123" spans="2:9" ht="18.75">
      <c r="B123" s="23">
        <f t="shared" si="2"/>
        <v>117</v>
      </c>
      <c r="D123" s="25"/>
      <c r="E123" s="26"/>
      <c r="F123" s="27"/>
      <c r="G123" s="28"/>
      <c r="I123" s="30"/>
    </row>
    <row r="124" spans="2:9" ht="18.75">
      <c r="B124" s="23">
        <f t="shared" si="2"/>
        <v>118</v>
      </c>
      <c r="D124" s="25"/>
      <c r="E124" s="26"/>
      <c r="F124" s="27"/>
      <c r="G124" s="28"/>
      <c r="I124" s="30"/>
    </row>
    <row r="125" spans="2:9" ht="18.75">
      <c r="B125" s="23">
        <f t="shared" si="2"/>
        <v>119</v>
      </c>
      <c r="D125" s="25"/>
      <c r="E125" s="26"/>
      <c r="F125" s="27"/>
      <c r="G125" s="28"/>
      <c r="I125" s="30"/>
    </row>
    <row r="126" spans="2:9" ht="18.75">
      <c r="B126" s="23">
        <f t="shared" si="2"/>
        <v>120</v>
      </c>
      <c r="D126" s="25"/>
      <c r="E126" s="26"/>
      <c r="F126" s="27"/>
      <c r="G126" s="28"/>
      <c r="I126" s="30"/>
    </row>
    <row r="127" spans="2:9" ht="18.75">
      <c r="B127" s="23">
        <f t="shared" si="2"/>
        <v>121</v>
      </c>
      <c r="D127" s="25"/>
      <c r="E127" s="26"/>
      <c r="F127" s="27"/>
      <c r="G127" s="28"/>
      <c r="I127" s="30"/>
    </row>
    <row r="128" spans="2:9" ht="18.75">
      <c r="B128" s="23">
        <f t="shared" si="2"/>
        <v>122</v>
      </c>
      <c r="D128" s="25"/>
      <c r="E128" s="26"/>
      <c r="F128" s="27"/>
      <c r="G128" s="28"/>
      <c r="I128" s="30"/>
    </row>
    <row r="129" spans="2:9" ht="18.75">
      <c r="B129" s="23">
        <f t="shared" si="2"/>
        <v>123</v>
      </c>
      <c r="D129" s="25"/>
      <c r="E129" s="26"/>
      <c r="F129" s="27"/>
      <c r="G129" s="28"/>
      <c r="I129" s="30"/>
    </row>
    <row r="130" spans="2:9" ht="18.75">
      <c r="B130" s="23">
        <f t="shared" si="2"/>
        <v>124</v>
      </c>
      <c r="D130" s="25"/>
      <c r="E130" s="26"/>
      <c r="F130" s="27"/>
      <c r="G130" s="28"/>
      <c r="I130" s="30"/>
    </row>
    <row r="131" spans="2:9" ht="18.75">
      <c r="B131" s="23">
        <f t="shared" si="2"/>
        <v>125</v>
      </c>
      <c r="D131" s="25"/>
      <c r="E131" s="26"/>
      <c r="F131" s="27"/>
      <c r="G131" s="28"/>
      <c r="I131" s="30"/>
    </row>
    <row r="132" spans="2:9" ht="18.75">
      <c r="B132" s="23">
        <f t="shared" si="2"/>
        <v>126</v>
      </c>
      <c r="D132" s="25"/>
      <c r="E132" s="26"/>
      <c r="F132" s="27"/>
      <c r="G132" s="28"/>
      <c r="I132" s="30"/>
    </row>
    <row r="133" spans="2:9" ht="18.75">
      <c r="B133" s="23">
        <f t="shared" si="2"/>
        <v>127</v>
      </c>
      <c r="D133" s="25"/>
      <c r="E133" s="26"/>
      <c r="F133" s="27"/>
      <c r="G133" s="28"/>
      <c r="I133" s="30"/>
    </row>
    <row r="134" spans="2:9" ht="18.75">
      <c r="B134" s="23">
        <f t="shared" si="2"/>
        <v>128</v>
      </c>
      <c r="D134" s="25"/>
      <c r="E134" s="26"/>
      <c r="F134" s="27"/>
      <c r="G134" s="28"/>
      <c r="I134" s="30"/>
    </row>
    <row r="135" spans="2:9" ht="18.75">
      <c r="B135" s="23">
        <f t="shared" si="2"/>
        <v>129</v>
      </c>
      <c r="D135" s="25"/>
      <c r="E135" s="26"/>
      <c r="F135" s="27"/>
      <c r="G135" s="28"/>
      <c r="I135" s="30"/>
    </row>
    <row r="136" spans="2:9" ht="18.75">
      <c r="B136" s="23">
        <f t="shared" si="2"/>
        <v>130</v>
      </c>
      <c r="D136" s="25"/>
      <c r="E136" s="26"/>
      <c r="F136" s="27"/>
      <c r="G136" s="28"/>
      <c r="I136" s="30"/>
    </row>
    <row r="137" spans="2:9" ht="18.75">
      <c r="B137" s="23">
        <f t="shared" ref="B137:B200" si="3">B136+1</f>
        <v>131</v>
      </c>
      <c r="D137" s="25"/>
      <c r="E137" s="26"/>
      <c r="F137" s="27"/>
      <c r="G137" s="28"/>
      <c r="I137" s="30"/>
    </row>
    <row r="138" spans="2:9" ht="18.75">
      <c r="B138" s="23">
        <f t="shared" si="3"/>
        <v>132</v>
      </c>
      <c r="D138" s="25"/>
      <c r="E138" s="26"/>
      <c r="F138" s="27"/>
      <c r="G138" s="28"/>
      <c r="I138" s="30"/>
    </row>
    <row r="139" spans="2:9" ht="18.75">
      <c r="B139" s="23">
        <f t="shared" si="3"/>
        <v>133</v>
      </c>
      <c r="D139" s="25"/>
      <c r="E139" s="26"/>
      <c r="F139" s="27"/>
      <c r="G139" s="28"/>
      <c r="I139" s="30"/>
    </row>
    <row r="140" spans="2:9" ht="18.75">
      <c r="B140" s="23">
        <f t="shared" si="3"/>
        <v>134</v>
      </c>
      <c r="D140" s="25"/>
      <c r="E140" s="26"/>
      <c r="F140" s="27"/>
      <c r="G140" s="28"/>
      <c r="I140" s="30"/>
    </row>
    <row r="141" spans="2:9" ht="18.75">
      <c r="B141" s="23">
        <f t="shared" si="3"/>
        <v>135</v>
      </c>
      <c r="D141" s="25"/>
      <c r="E141" s="26"/>
      <c r="F141" s="27"/>
      <c r="G141" s="28"/>
      <c r="I141" s="30"/>
    </row>
    <row r="142" spans="2:9" ht="18.75">
      <c r="B142" s="23">
        <f t="shared" si="3"/>
        <v>136</v>
      </c>
      <c r="D142" s="25"/>
      <c r="E142" s="26"/>
      <c r="F142" s="27"/>
      <c r="G142" s="28"/>
      <c r="I142" s="30"/>
    </row>
    <row r="143" spans="2:9" ht="18.75">
      <c r="B143" s="23">
        <f t="shared" si="3"/>
        <v>137</v>
      </c>
      <c r="D143" s="25"/>
      <c r="E143" s="26"/>
      <c r="F143" s="27"/>
      <c r="G143" s="28"/>
      <c r="I143" s="30"/>
    </row>
    <row r="144" spans="2:9" ht="18.75">
      <c r="B144" s="23">
        <f t="shared" si="3"/>
        <v>138</v>
      </c>
      <c r="D144" s="25"/>
      <c r="E144" s="26"/>
      <c r="F144" s="27"/>
      <c r="G144" s="28"/>
      <c r="I144" s="30"/>
    </row>
    <row r="145" spans="2:9" ht="18.75">
      <c r="B145" s="23">
        <f t="shared" si="3"/>
        <v>139</v>
      </c>
      <c r="D145" s="25"/>
      <c r="E145" s="26"/>
      <c r="F145" s="27"/>
      <c r="G145" s="28"/>
      <c r="I145" s="30"/>
    </row>
    <row r="146" spans="2:9" ht="18.75">
      <c r="B146" s="23">
        <f t="shared" si="3"/>
        <v>140</v>
      </c>
      <c r="D146" s="25"/>
      <c r="E146" s="26"/>
      <c r="F146" s="27"/>
      <c r="G146" s="28"/>
      <c r="I146" s="30"/>
    </row>
    <row r="147" spans="2:9" ht="18.75">
      <c r="B147" s="23">
        <f t="shared" si="3"/>
        <v>141</v>
      </c>
      <c r="D147" s="25"/>
      <c r="E147" s="26"/>
      <c r="F147" s="27"/>
      <c r="G147" s="28"/>
      <c r="I147" s="30"/>
    </row>
    <row r="148" spans="2:9" ht="18.75">
      <c r="B148" s="23">
        <f t="shared" si="3"/>
        <v>142</v>
      </c>
      <c r="D148" s="25"/>
      <c r="E148" s="26"/>
      <c r="F148" s="27"/>
      <c r="G148" s="28"/>
      <c r="I148" s="30"/>
    </row>
    <row r="149" spans="2:9" ht="18.75">
      <c r="B149" s="23">
        <f t="shared" si="3"/>
        <v>143</v>
      </c>
      <c r="D149" s="25"/>
      <c r="E149" s="26"/>
      <c r="F149" s="27"/>
      <c r="G149" s="28"/>
      <c r="I149" s="30"/>
    </row>
    <row r="150" spans="2:9" ht="18.75">
      <c r="B150" s="23">
        <f t="shared" si="3"/>
        <v>144</v>
      </c>
      <c r="D150" s="25"/>
      <c r="E150" s="26"/>
      <c r="F150" s="27"/>
      <c r="G150" s="28"/>
      <c r="I150" s="30"/>
    </row>
    <row r="151" spans="2:9" ht="18.75">
      <c r="B151" s="23">
        <f t="shared" si="3"/>
        <v>145</v>
      </c>
      <c r="D151" s="25"/>
      <c r="E151" s="26"/>
      <c r="F151" s="27"/>
      <c r="G151" s="28"/>
      <c r="I151" s="30"/>
    </row>
    <row r="152" spans="2:9" ht="18.75">
      <c r="B152" s="23">
        <f t="shared" si="3"/>
        <v>146</v>
      </c>
      <c r="D152" s="25"/>
      <c r="E152" s="26"/>
      <c r="F152" s="27"/>
      <c r="G152" s="28"/>
      <c r="I152" s="30"/>
    </row>
    <row r="153" spans="2:9" ht="18.75">
      <c r="B153" s="23">
        <f t="shared" si="3"/>
        <v>147</v>
      </c>
      <c r="D153" s="25"/>
      <c r="E153" s="26"/>
      <c r="F153" s="27"/>
      <c r="G153" s="28"/>
      <c r="I153" s="30"/>
    </row>
    <row r="154" spans="2:9" ht="18.75">
      <c r="B154" s="23">
        <f t="shared" si="3"/>
        <v>148</v>
      </c>
      <c r="D154" s="25"/>
      <c r="E154" s="26"/>
      <c r="F154" s="27"/>
      <c r="G154" s="28"/>
      <c r="I154" s="30"/>
    </row>
    <row r="155" spans="2:9" ht="18.75">
      <c r="B155" s="23">
        <f t="shared" si="3"/>
        <v>149</v>
      </c>
      <c r="D155" s="25"/>
      <c r="E155" s="26"/>
      <c r="F155" s="27"/>
      <c r="G155" s="28"/>
      <c r="I155" s="30"/>
    </row>
    <row r="156" spans="2:9" ht="18.75">
      <c r="B156" s="23">
        <f t="shared" si="3"/>
        <v>150</v>
      </c>
      <c r="D156" s="25"/>
      <c r="E156" s="26"/>
      <c r="F156" s="27"/>
      <c r="G156" s="28"/>
      <c r="I156" s="30"/>
    </row>
    <row r="157" spans="2:9" ht="18.75">
      <c r="B157" s="23">
        <f t="shared" si="3"/>
        <v>151</v>
      </c>
      <c r="D157" s="25"/>
      <c r="E157" s="26"/>
      <c r="F157" s="27"/>
      <c r="G157" s="28"/>
      <c r="I157" s="30"/>
    </row>
    <row r="158" spans="2:9" ht="18.75">
      <c r="B158" s="23">
        <f t="shared" si="3"/>
        <v>152</v>
      </c>
      <c r="D158" s="25"/>
      <c r="E158" s="26"/>
      <c r="F158" s="27"/>
      <c r="G158" s="28"/>
      <c r="I158" s="30"/>
    </row>
    <row r="159" spans="2:9" ht="18.75">
      <c r="B159" s="23">
        <f t="shared" si="3"/>
        <v>153</v>
      </c>
      <c r="D159" s="25"/>
      <c r="E159" s="26"/>
      <c r="F159" s="27"/>
      <c r="G159" s="28"/>
      <c r="I159" s="30"/>
    </row>
    <row r="160" spans="2:9" ht="18.75">
      <c r="B160" s="23">
        <f t="shared" si="3"/>
        <v>154</v>
      </c>
      <c r="D160" s="25"/>
      <c r="E160" s="26"/>
      <c r="F160" s="27"/>
      <c r="G160" s="28"/>
      <c r="I160" s="30"/>
    </row>
    <row r="161" spans="2:9" ht="18.75">
      <c r="B161" s="23">
        <f t="shared" si="3"/>
        <v>155</v>
      </c>
      <c r="D161" s="25"/>
      <c r="E161" s="26"/>
      <c r="F161" s="27"/>
      <c r="G161" s="28"/>
      <c r="I161" s="30"/>
    </row>
    <row r="162" spans="2:9" ht="18.75">
      <c r="B162" s="23">
        <f t="shared" si="3"/>
        <v>156</v>
      </c>
      <c r="D162" s="25"/>
      <c r="E162" s="26"/>
      <c r="F162" s="27"/>
      <c r="G162" s="28"/>
      <c r="I162" s="30"/>
    </row>
    <row r="163" spans="2:9" ht="18.75">
      <c r="B163" s="23">
        <f t="shared" si="3"/>
        <v>157</v>
      </c>
      <c r="D163" s="25"/>
      <c r="E163" s="26"/>
      <c r="F163" s="27"/>
      <c r="G163" s="28"/>
      <c r="I163" s="30"/>
    </row>
    <row r="164" spans="2:9" ht="18.75">
      <c r="B164" s="23">
        <f t="shared" si="3"/>
        <v>158</v>
      </c>
      <c r="D164" s="25"/>
      <c r="E164" s="26"/>
      <c r="F164" s="27"/>
      <c r="G164" s="28"/>
      <c r="I164" s="30"/>
    </row>
    <row r="165" spans="2:9" ht="18.75">
      <c r="B165" s="23">
        <f t="shared" si="3"/>
        <v>159</v>
      </c>
      <c r="D165" s="25"/>
      <c r="E165" s="26"/>
      <c r="F165" s="27"/>
      <c r="G165" s="28"/>
      <c r="I165" s="30"/>
    </row>
    <row r="166" spans="2:9" ht="18.75">
      <c r="B166" s="23">
        <f t="shared" si="3"/>
        <v>160</v>
      </c>
      <c r="D166" s="25"/>
      <c r="E166" s="26"/>
      <c r="F166" s="27"/>
      <c r="G166" s="28"/>
      <c r="I166" s="30"/>
    </row>
    <row r="167" spans="2:9" ht="18.75">
      <c r="B167" s="23">
        <f t="shared" si="3"/>
        <v>161</v>
      </c>
      <c r="D167" s="25"/>
      <c r="E167" s="26"/>
      <c r="F167" s="27"/>
      <c r="G167" s="28"/>
      <c r="I167" s="30"/>
    </row>
    <row r="168" spans="2:9" ht="18.75">
      <c r="B168" s="23">
        <f t="shared" si="3"/>
        <v>162</v>
      </c>
      <c r="D168" s="25"/>
      <c r="E168" s="26"/>
      <c r="F168" s="27"/>
      <c r="G168" s="28"/>
      <c r="I168" s="30"/>
    </row>
    <row r="169" spans="2:9" ht="18.75">
      <c r="B169" s="23">
        <f t="shared" si="3"/>
        <v>163</v>
      </c>
      <c r="D169" s="25"/>
      <c r="E169" s="26"/>
      <c r="F169" s="27"/>
      <c r="G169" s="28"/>
      <c r="I169" s="30"/>
    </row>
    <row r="170" spans="2:9" ht="18.75">
      <c r="B170" s="23">
        <f t="shared" si="3"/>
        <v>164</v>
      </c>
      <c r="D170" s="25"/>
      <c r="E170" s="26"/>
      <c r="F170" s="27"/>
      <c r="G170" s="28"/>
      <c r="I170" s="30"/>
    </row>
    <row r="171" spans="2:9" ht="18.75">
      <c r="B171" s="23">
        <f t="shared" si="3"/>
        <v>165</v>
      </c>
      <c r="D171" s="25"/>
      <c r="E171" s="26"/>
      <c r="F171" s="27"/>
      <c r="G171" s="28"/>
      <c r="I171" s="30"/>
    </row>
    <row r="172" spans="2:9" ht="18.75">
      <c r="B172" s="23">
        <f t="shared" si="3"/>
        <v>166</v>
      </c>
      <c r="D172" s="25"/>
      <c r="E172" s="26"/>
      <c r="F172" s="27"/>
      <c r="G172" s="28"/>
      <c r="I172" s="30"/>
    </row>
    <row r="173" spans="2:9" ht="18.75">
      <c r="B173" s="23">
        <f t="shared" si="3"/>
        <v>167</v>
      </c>
      <c r="D173" s="25"/>
      <c r="E173" s="26"/>
      <c r="F173" s="27"/>
      <c r="G173" s="28"/>
      <c r="I173" s="30"/>
    </row>
    <row r="174" spans="2:9" ht="18.75">
      <c r="B174" s="23">
        <f t="shared" si="3"/>
        <v>168</v>
      </c>
      <c r="D174" s="25"/>
      <c r="E174" s="26"/>
      <c r="F174" s="27"/>
      <c r="G174" s="28"/>
      <c r="I174" s="30"/>
    </row>
    <row r="175" spans="2:9" ht="18.75">
      <c r="B175" s="23">
        <f t="shared" si="3"/>
        <v>169</v>
      </c>
      <c r="D175" s="25"/>
      <c r="E175" s="26"/>
      <c r="F175" s="27"/>
      <c r="G175" s="28"/>
      <c r="I175" s="30"/>
    </row>
    <row r="176" spans="2:9" ht="18.75">
      <c r="B176" s="23">
        <f t="shared" si="3"/>
        <v>170</v>
      </c>
      <c r="D176" s="25"/>
      <c r="E176" s="26"/>
      <c r="F176" s="27"/>
      <c r="G176" s="28"/>
      <c r="I176" s="30"/>
    </row>
    <row r="177" spans="2:9" ht="18.75">
      <c r="B177" s="23">
        <f t="shared" si="3"/>
        <v>171</v>
      </c>
      <c r="D177" s="25"/>
      <c r="E177" s="26"/>
      <c r="F177" s="27"/>
      <c r="G177" s="28"/>
      <c r="I177" s="30"/>
    </row>
    <row r="178" spans="2:9" ht="18.75">
      <c r="B178" s="23">
        <f t="shared" si="3"/>
        <v>172</v>
      </c>
      <c r="D178" s="25"/>
      <c r="E178" s="26"/>
      <c r="F178" s="27"/>
      <c r="G178" s="28"/>
      <c r="I178" s="30"/>
    </row>
    <row r="179" spans="2:9" ht="18.75">
      <c r="B179" s="23">
        <f t="shared" si="3"/>
        <v>173</v>
      </c>
      <c r="D179" s="25"/>
      <c r="E179" s="26"/>
      <c r="F179" s="27"/>
      <c r="G179" s="28"/>
      <c r="I179" s="30"/>
    </row>
    <row r="180" spans="2:9" ht="18.75">
      <c r="B180" s="23">
        <f t="shared" si="3"/>
        <v>174</v>
      </c>
      <c r="D180" s="25"/>
      <c r="E180" s="26"/>
      <c r="F180" s="27"/>
      <c r="G180" s="28"/>
      <c r="I180" s="30"/>
    </row>
    <row r="181" spans="2:9" ht="18.75">
      <c r="B181" s="23">
        <f t="shared" si="3"/>
        <v>175</v>
      </c>
      <c r="D181" s="25"/>
      <c r="E181" s="26"/>
      <c r="F181" s="27"/>
      <c r="G181" s="28"/>
      <c r="I181" s="30"/>
    </row>
    <row r="182" spans="2:9" ht="18.75">
      <c r="B182" s="23">
        <f t="shared" si="3"/>
        <v>176</v>
      </c>
      <c r="D182" s="25"/>
      <c r="E182" s="26"/>
      <c r="F182" s="27"/>
      <c r="G182" s="28"/>
      <c r="I182" s="30"/>
    </row>
    <row r="183" spans="2:9" ht="18.75">
      <c r="B183" s="23">
        <f t="shared" si="3"/>
        <v>177</v>
      </c>
      <c r="D183" s="25"/>
      <c r="E183" s="26"/>
      <c r="F183" s="27"/>
      <c r="G183" s="28"/>
      <c r="I183" s="30"/>
    </row>
    <row r="184" spans="2:9" ht="18.75">
      <c r="B184" s="23">
        <f t="shared" si="3"/>
        <v>178</v>
      </c>
      <c r="D184" s="25"/>
      <c r="E184" s="26"/>
      <c r="F184" s="27"/>
      <c r="G184" s="28"/>
      <c r="I184" s="30"/>
    </row>
    <row r="185" spans="2:9" ht="18.75">
      <c r="B185" s="23">
        <f t="shared" si="3"/>
        <v>179</v>
      </c>
      <c r="D185" s="25"/>
      <c r="E185" s="26"/>
      <c r="F185" s="27"/>
      <c r="G185" s="28"/>
      <c r="I185" s="30"/>
    </row>
    <row r="186" spans="2:9" ht="18.75">
      <c r="B186" s="23">
        <f t="shared" si="3"/>
        <v>180</v>
      </c>
      <c r="D186" s="25"/>
      <c r="E186" s="26"/>
      <c r="F186" s="27"/>
      <c r="G186" s="28"/>
      <c r="I186" s="30"/>
    </row>
    <row r="187" spans="2:9" ht="18.75">
      <c r="B187" s="23">
        <f t="shared" si="3"/>
        <v>181</v>
      </c>
      <c r="D187" s="25"/>
      <c r="E187" s="26"/>
      <c r="F187" s="27"/>
      <c r="G187" s="28"/>
      <c r="I187" s="30"/>
    </row>
    <row r="188" spans="2:9" ht="18.75">
      <c r="B188" s="23">
        <f t="shared" si="3"/>
        <v>182</v>
      </c>
      <c r="D188" s="25"/>
      <c r="E188" s="26"/>
      <c r="F188" s="27"/>
      <c r="G188" s="28"/>
      <c r="I188" s="30"/>
    </row>
    <row r="189" spans="2:9" ht="18.75">
      <c r="B189" s="23">
        <f t="shared" si="3"/>
        <v>183</v>
      </c>
      <c r="D189" s="25"/>
      <c r="E189" s="26"/>
      <c r="F189" s="27"/>
      <c r="G189" s="28"/>
      <c r="I189" s="30"/>
    </row>
    <row r="190" spans="2:9" ht="18.75">
      <c r="B190" s="23">
        <f t="shared" si="3"/>
        <v>184</v>
      </c>
      <c r="D190" s="25"/>
      <c r="E190" s="26"/>
      <c r="F190" s="27"/>
      <c r="G190" s="28"/>
      <c r="I190" s="30"/>
    </row>
    <row r="191" spans="2:9" ht="18.75">
      <c r="B191" s="23">
        <f t="shared" si="3"/>
        <v>185</v>
      </c>
      <c r="D191" s="25"/>
      <c r="E191" s="26"/>
      <c r="F191" s="27"/>
      <c r="G191" s="28"/>
      <c r="I191" s="30"/>
    </row>
    <row r="192" spans="2:9" ht="18.75">
      <c r="B192" s="23">
        <f t="shared" si="3"/>
        <v>186</v>
      </c>
      <c r="D192" s="25"/>
      <c r="E192" s="26"/>
      <c r="F192" s="27"/>
      <c r="G192" s="28"/>
      <c r="I192" s="30"/>
    </row>
    <row r="193" spans="2:9" ht="18.75">
      <c r="B193" s="23">
        <f t="shared" si="3"/>
        <v>187</v>
      </c>
      <c r="D193" s="25"/>
      <c r="E193" s="26"/>
      <c r="F193" s="27"/>
      <c r="G193" s="28"/>
      <c r="I193" s="30"/>
    </row>
    <row r="194" spans="2:9" ht="18.75">
      <c r="B194" s="23">
        <f t="shared" si="3"/>
        <v>188</v>
      </c>
      <c r="D194" s="25"/>
      <c r="E194" s="26"/>
      <c r="F194" s="27"/>
      <c r="G194" s="28"/>
      <c r="I194" s="30"/>
    </row>
    <row r="195" spans="2:9" ht="18.75">
      <c r="B195" s="23">
        <f t="shared" si="3"/>
        <v>189</v>
      </c>
      <c r="D195" s="25"/>
      <c r="E195" s="26"/>
      <c r="F195" s="27"/>
      <c r="G195" s="28"/>
      <c r="I195" s="30"/>
    </row>
    <row r="196" spans="2:9" ht="18.75">
      <c r="B196" s="23">
        <f t="shared" si="3"/>
        <v>190</v>
      </c>
      <c r="D196" s="25"/>
      <c r="E196" s="26"/>
      <c r="F196" s="27"/>
      <c r="G196" s="28"/>
      <c r="I196" s="30"/>
    </row>
    <row r="197" spans="2:9" ht="18.75">
      <c r="B197" s="23">
        <f t="shared" si="3"/>
        <v>191</v>
      </c>
      <c r="D197" s="25"/>
      <c r="E197" s="26"/>
      <c r="F197" s="27"/>
      <c r="G197" s="28"/>
      <c r="I197" s="30"/>
    </row>
    <row r="198" spans="2:9">
      <c r="B198" s="23">
        <f t="shared" si="3"/>
        <v>192</v>
      </c>
    </row>
    <row r="199" spans="2:9">
      <c r="B199" s="23">
        <f t="shared" si="3"/>
        <v>193</v>
      </c>
    </row>
    <row r="200" spans="2:9">
      <c r="B200" s="23">
        <f t="shared" si="3"/>
        <v>194</v>
      </c>
    </row>
    <row r="201" spans="2:9">
      <c r="B201" s="23">
        <f t="shared" ref="B201:B264" si="4">B200+1</f>
        <v>195</v>
      </c>
    </row>
    <row r="202" spans="2:9">
      <c r="B202" s="23">
        <f t="shared" si="4"/>
        <v>196</v>
      </c>
    </row>
    <row r="203" spans="2:9">
      <c r="B203" s="23">
        <f t="shared" si="4"/>
        <v>197</v>
      </c>
    </row>
    <row r="204" spans="2:9">
      <c r="B204" s="23">
        <f t="shared" si="4"/>
        <v>198</v>
      </c>
    </row>
    <row r="205" spans="2:9">
      <c r="B205" s="23">
        <f t="shared" si="4"/>
        <v>199</v>
      </c>
    </row>
    <row r="206" spans="2:9">
      <c r="B206" s="23">
        <f t="shared" si="4"/>
        <v>200</v>
      </c>
    </row>
    <row r="207" spans="2:9">
      <c r="B207" s="23">
        <f t="shared" si="4"/>
        <v>201</v>
      </c>
    </row>
    <row r="208" spans="2:9">
      <c r="B208" s="23">
        <f t="shared" si="4"/>
        <v>202</v>
      </c>
    </row>
    <row r="209" spans="2:2">
      <c r="B209" s="23">
        <f t="shared" si="4"/>
        <v>203</v>
      </c>
    </row>
    <row r="210" spans="2:2">
      <c r="B210" s="23">
        <f t="shared" si="4"/>
        <v>204</v>
      </c>
    </row>
    <row r="211" spans="2:2">
      <c r="B211" s="23">
        <f t="shared" si="4"/>
        <v>205</v>
      </c>
    </row>
    <row r="212" spans="2:2">
      <c r="B212" s="23">
        <f t="shared" si="4"/>
        <v>206</v>
      </c>
    </row>
    <row r="213" spans="2:2">
      <c r="B213" s="23">
        <f t="shared" si="4"/>
        <v>207</v>
      </c>
    </row>
    <row r="214" spans="2:2">
      <c r="B214" s="23">
        <f t="shared" si="4"/>
        <v>208</v>
      </c>
    </row>
    <row r="215" spans="2:2">
      <c r="B215" s="23">
        <f t="shared" si="4"/>
        <v>209</v>
      </c>
    </row>
    <row r="216" spans="2:2">
      <c r="B216" s="23">
        <f t="shared" si="4"/>
        <v>210</v>
      </c>
    </row>
    <row r="217" spans="2:2">
      <c r="B217" s="23">
        <f t="shared" si="4"/>
        <v>211</v>
      </c>
    </row>
    <row r="218" spans="2:2">
      <c r="B218" s="23">
        <f t="shared" si="4"/>
        <v>212</v>
      </c>
    </row>
    <row r="219" spans="2:2">
      <c r="B219" s="23">
        <f t="shared" si="4"/>
        <v>213</v>
      </c>
    </row>
    <row r="220" spans="2:2">
      <c r="B220" s="23">
        <f t="shared" si="4"/>
        <v>214</v>
      </c>
    </row>
    <row r="221" spans="2:2">
      <c r="B221" s="23">
        <f t="shared" si="4"/>
        <v>215</v>
      </c>
    </row>
    <row r="222" spans="2:2">
      <c r="B222" s="23">
        <f t="shared" si="4"/>
        <v>216</v>
      </c>
    </row>
    <row r="223" spans="2:2">
      <c r="B223" s="23">
        <f t="shared" si="4"/>
        <v>217</v>
      </c>
    </row>
    <row r="224" spans="2:2">
      <c r="B224" s="23">
        <f t="shared" si="4"/>
        <v>218</v>
      </c>
    </row>
    <row r="225" spans="2:2">
      <c r="B225" s="23">
        <f t="shared" si="4"/>
        <v>219</v>
      </c>
    </row>
    <row r="226" spans="2:2">
      <c r="B226" s="23">
        <f t="shared" si="4"/>
        <v>220</v>
      </c>
    </row>
    <row r="227" spans="2:2">
      <c r="B227" s="23">
        <f t="shared" si="4"/>
        <v>221</v>
      </c>
    </row>
    <row r="228" spans="2:2">
      <c r="B228" s="23">
        <f t="shared" si="4"/>
        <v>222</v>
      </c>
    </row>
    <row r="229" spans="2:2">
      <c r="B229" s="23">
        <f t="shared" si="4"/>
        <v>223</v>
      </c>
    </row>
    <row r="230" spans="2:2">
      <c r="B230" s="23">
        <f t="shared" si="4"/>
        <v>224</v>
      </c>
    </row>
    <row r="231" spans="2:2">
      <c r="B231" s="23">
        <f t="shared" si="4"/>
        <v>225</v>
      </c>
    </row>
    <row r="232" spans="2:2">
      <c r="B232" s="23">
        <f t="shared" si="4"/>
        <v>226</v>
      </c>
    </row>
    <row r="233" spans="2:2">
      <c r="B233" s="23">
        <f t="shared" si="4"/>
        <v>227</v>
      </c>
    </row>
    <row r="234" spans="2:2">
      <c r="B234" s="23">
        <f t="shared" si="4"/>
        <v>228</v>
      </c>
    </row>
    <row r="235" spans="2:2">
      <c r="B235" s="23">
        <f t="shared" si="4"/>
        <v>229</v>
      </c>
    </row>
    <row r="236" spans="2:2">
      <c r="B236" s="23">
        <f t="shared" si="4"/>
        <v>230</v>
      </c>
    </row>
    <row r="237" spans="2:2">
      <c r="B237" s="23">
        <f t="shared" si="4"/>
        <v>231</v>
      </c>
    </row>
    <row r="238" spans="2:2">
      <c r="B238" s="23">
        <f t="shared" si="4"/>
        <v>232</v>
      </c>
    </row>
    <row r="239" spans="2:2">
      <c r="B239" s="23">
        <f t="shared" si="4"/>
        <v>233</v>
      </c>
    </row>
    <row r="240" spans="2:2">
      <c r="B240" s="23">
        <f t="shared" si="4"/>
        <v>234</v>
      </c>
    </row>
    <row r="241" spans="2:2">
      <c r="B241" s="23">
        <f t="shared" si="4"/>
        <v>235</v>
      </c>
    </row>
    <row r="242" spans="2:2">
      <c r="B242" s="23">
        <f t="shared" si="4"/>
        <v>236</v>
      </c>
    </row>
    <row r="243" spans="2:2">
      <c r="B243" s="23">
        <f t="shared" si="4"/>
        <v>237</v>
      </c>
    </row>
    <row r="244" spans="2:2">
      <c r="B244" s="23">
        <f t="shared" si="4"/>
        <v>238</v>
      </c>
    </row>
    <row r="245" spans="2:2">
      <c r="B245" s="23">
        <f t="shared" si="4"/>
        <v>239</v>
      </c>
    </row>
    <row r="246" spans="2:2">
      <c r="B246" s="23">
        <f t="shared" si="4"/>
        <v>240</v>
      </c>
    </row>
    <row r="247" spans="2:2">
      <c r="B247" s="23">
        <f t="shared" si="4"/>
        <v>241</v>
      </c>
    </row>
    <row r="248" spans="2:2">
      <c r="B248" s="23">
        <f t="shared" si="4"/>
        <v>242</v>
      </c>
    </row>
    <row r="249" spans="2:2">
      <c r="B249" s="23">
        <f t="shared" si="4"/>
        <v>243</v>
      </c>
    </row>
    <row r="250" spans="2:2">
      <c r="B250" s="23">
        <f t="shared" si="4"/>
        <v>244</v>
      </c>
    </row>
    <row r="251" spans="2:2">
      <c r="B251" s="23">
        <f t="shared" si="4"/>
        <v>245</v>
      </c>
    </row>
    <row r="252" spans="2:2">
      <c r="B252" s="23">
        <f t="shared" si="4"/>
        <v>246</v>
      </c>
    </row>
    <row r="253" spans="2:2">
      <c r="B253" s="23">
        <f t="shared" si="4"/>
        <v>247</v>
      </c>
    </row>
    <row r="254" spans="2:2">
      <c r="B254" s="23">
        <f t="shared" si="4"/>
        <v>248</v>
      </c>
    </row>
    <row r="255" spans="2:2">
      <c r="B255" s="23">
        <f t="shared" si="4"/>
        <v>249</v>
      </c>
    </row>
    <row r="256" spans="2:2">
      <c r="B256" s="23">
        <f t="shared" si="4"/>
        <v>250</v>
      </c>
    </row>
    <row r="257" spans="2:2">
      <c r="B257" s="23">
        <f t="shared" si="4"/>
        <v>251</v>
      </c>
    </row>
    <row r="258" spans="2:2">
      <c r="B258" s="23">
        <f t="shared" si="4"/>
        <v>252</v>
      </c>
    </row>
    <row r="259" spans="2:2">
      <c r="B259" s="23">
        <f t="shared" si="4"/>
        <v>253</v>
      </c>
    </row>
    <row r="260" spans="2:2">
      <c r="B260" s="23">
        <f t="shared" si="4"/>
        <v>254</v>
      </c>
    </row>
    <row r="261" spans="2:2">
      <c r="B261" s="23">
        <f t="shared" si="4"/>
        <v>255</v>
      </c>
    </row>
    <row r="262" spans="2:2">
      <c r="B262" s="23">
        <f t="shared" si="4"/>
        <v>256</v>
      </c>
    </row>
    <row r="263" spans="2:2">
      <c r="B263" s="23">
        <f t="shared" si="4"/>
        <v>257</v>
      </c>
    </row>
    <row r="264" spans="2:2">
      <c r="B264" s="23">
        <f t="shared" si="4"/>
        <v>258</v>
      </c>
    </row>
    <row r="265" spans="2:2">
      <c r="B265" s="23">
        <f t="shared" ref="B265:B328" si="5">B264+1</f>
        <v>259</v>
      </c>
    </row>
    <row r="266" spans="2:2">
      <c r="B266" s="23">
        <f t="shared" si="5"/>
        <v>260</v>
      </c>
    </row>
    <row r="267" spans="2:2">
      <c r="B267" s="23">
        <f t="shared" si="5"/>
        <v>261</v>
      </c>
    </row>
    <row r="268" spans="2:2">
      <c r="B268" s="23">
        <f t="shared" si="5"/>
        <v>262</v>
      </c>
    </row>
    <row r="269" spans="2:2">
      <c r="B269" s="23">
        <f t="shared" si="5"/>
        <v>263</v>
      </c>
    </row>
    <row r="270" spans="2:2">
      <c r="B270" s="23">
        <f t="shared" si="5"/>
        <v>264</v>
      </c>
    </row>
    <row r="271" spans="2:2">
      <c r="B271" s="23">
        <f t="shared" si="5"/>
        <v>265</v>
      </c>
    </row>
    <row r="272" spans="2:2">
      <c r="B272" s="23">
        <f t="shared" si="5"/>
        <v>266</v>
      </c>
    </row>
    <row r="273" spans="2:2">
      <c r="B273" s="23">
        <f t="shared" si="5"/>
        <v>267</v>
      </c>
    </row>
    <row r="274" spans="2:2">
      <c r="B274" s="23">
        <f t="shared" si="5"/>
        <v>268</v>
      </c>
    </row>
    <row r="275" spans="2:2">
      <c r="B275" s="23">
        <f t="shared" si="5"/>
        <v>269</v>
      </c>
    </row>
    <row r="276" spans="2:2">
      <c r="B276" s="23">
        <f t="shared" si="5"/>
        <v>270</v>
      </c>
    </row>
    <row r="277" spans="2:2">
      <c r="B277" s="23">
        <f t="shared" si="5"/>
        <v>271</v>
      </c>
    </row>
    <row r="278" spans="2:2">
      <c r="B278" s="23">
        <f t="shared" si="5"/>
        <v>272</v>
      </c>
    </row>
    <row r="279" spans="2:2">
      <c r="B279" s="23">
        <f t="shared" si="5"/>
        <v>273</v>
      </c>
    </row>
    <row r="280" spans="2:2">
      <c r="B280" s="23">
        <f t="shared" si="5"/>
        <v>274</v>
      </c>
    </row>
    <row r="281" spans="2:2">
      <c r="B281" s="23">
        <f t="shared" si="5"/>
        <v>275</v>
      </c>
    </row>
    <row r="282" spans="2:2">
      <c r="B282" s="23">
        <f t="shared" si="5"/>
        <v>276</v>
      </c>
    </row>
    <row r="283" spans="2:2">
      <c r="B283" s="23">
        <f t="shared" si="5"/>
        <v>277</v>
      </c>
    </row>
    <row r="284" spans="2:2">
      <c r="B284" s="23">
        <f t="shared" si="5"/>
        <v>278</v>
      </c>
    </row>
    <row r="285" spans="2:2">
      <c r="B285" s="23">
        <f t="shared" si="5"/>
        <v>279</v>
      </c>
    </row>
    <row r="286" spans="2:2">
      <c r="B286" s="23">
        <f t="shared" si="5"/>
        <v>280</v>
      </c>
    </row>
    <row r="287" spans="2:2">
      <c r="B287" s="23">
        <f t="shared" si="5"/>
        <v>281</v>
      </c>
    </row>
    <row r="288" spans="2:2">
      <c r="B288" s="23">
        <f t="shared" si="5"/>
        <v>282</v>
      </c>
    </row>
    <row r="289" spans="2:2">
      <c r="B289" s="23">
        <f t="shared" si="5"/>
        <v>283</v>
      </c>
    </row>
    <row r="290" spans="2:2">
      <c r="B290" s="23">
        <f t="shared" si="5"/>
        <v>284</v>
      </c>
    </row>
    <row r="291" spans="2:2">
      <c r="B291" s="23">
        <f t="shared" si="5"/>
        <v>285</v>
      </c>
    </row>
    <row r="292" spans="2:2">
      <c r="B292" s="23">
        <f t="shared" si="5"/>
        <v>286</v>
      </c>
    </row>
    <row r="293" spans="2:2">
      <c r="B293" s="23">
        <f t="shared" si="5"/>
        <v>287</v>
      </c>
    </row>
    <row r="294" spans="2:2">
      <c r="B294" s="23">
        <f t="shared" si="5"/>
        <v>288</v>
      </c>
    </row>
    <row r="295" spans="2:2">
      <c r="B295" s="23">
        <f t="shared" si="5"/>
        <v>289</v>
      </c>
    </row>
    <row r="296" spans="2:2">
      <c r="B296" s="23">
        <f t="shared" si="5"/>
        <v>290</v>
      </c>
    </row>
    <row r="297" spans="2:2">
      <c r="B297" s="23">
        <f t="shared" si="5"/>
        <v>291</v>
      </c>
    </row>
    <row r="298" spans="2:2">
      <c r="B298" s="23">
        <f t="shared" si="5"/>
        <v>292</v>
      </c>
    </row>
    <row r="299" spans="2:2">
      <c r="B299" s="23">
        <f t="shared" si="5"/>
        <v>293</v>
      </c>
    </row>
    <row r="300" spans="2:2">
      <c r="B300" s="23">
        <f t="shared" si="5"/>
        <v>294</v>
      </c>
    </row>
    <row r="301" spans="2:2">
      <c r="B301" s="23">
        <f t="shared" si="5"/>
        <v>295</v>
      </c>
    </row>
    <row r="302" spans="2:2">
      <c r="B302" s="23">
        <f t="shared" si="5"/>
        <v>296</v>
      </c>
    </row>
    <row r="303" spans="2:2">
      <c r="B303" s="23">
        <f t="shared" si="5"/>
        <v>297</v>
      </c>
    </row>
    <row r="304" spans="2:2">
      <c r="B304" s="23">
        <f t="shared" si="5"/>
        <v>298</v>
      </c>
    </row>
    <row r="305" spans="2:2">
      <c r="B305" s="23">
        <f t="shared" si="5"/>
        <v>299</v>
      </c>
    </row>
    <row r="306" spans="2:2">
      <c r="B306" s="23">
        <f t="shared" si="5"/>
        <v>300</v>
      </c>
    </row>
    <row r="307" spans="2:2">
      <c r="B307" s="23">
        <f t="shared" si="5"/>
        <v>301</v>
      </c>
    </row>
    <row r="308" spans="2:2">
      <c r="B308" s="23">
        <f t="shared" si="5"/>
        <v>302</v>
      </c>
    </row>
    <row r="309" spans="2:2">
      <c r="B309" s="23">
        <f t="shared" si="5"/>
        <v>303</v>
      </c>
    </row>
    <row r="310" spans="2:2">
      <c r="B310" s="23">
        <f t="shared" si="5"/>
        <v>304</v>
      </c>
    </row>
    <row r="311" spans="2:2">
      <c r="B311" s="23">
        <f t="shared" si="5"/>
        <v>305</v>
      </c>
    </row>
    <row r="312" spans="2:2">
      <c r="B312" s="23">
        <f t="shared" si="5"/>
        <v>306</v>
      </c>
    </row>
    <row r="313" spans="2:2">
      <c r="B313" s="23">
        <f t="shared" si="5"/>
        <v>307</v>
      </c>
    </row>
    <row r="314" spans="2:2">
      <c r="B314" s="23">
        <f t="shared" si="5"/>
        <v>308</v>
      </c>
    </row>
    <row r="315" spans="2:2">
      <c r="B315" s="23">
        <f t="shared" si="5"/>
        <v>309</v>
      </c>
    </row>
    <row r="316" spans="2:2">
      <c r="B316" s="23">
        <f t="shared" si="5"/>
        <v>310</v>
      </c>
    </row>
    <row r="317" spans="2:2">
      <c r="B317" s="23">
        <f t="shared" si="5"/>
        <v>311</v>
      </c>
    </row>
    <row r="318" spans="2:2">
      <c r="B318" s="23">
        <f t="shared" si="5"/>
        <v>312</v>
      </c>
    </row>
    <row r="319" spans="2:2">
      <c r="B319" s="23">
        <f t="shared" si="5"/>
        <v>313</v>
      </c>
    </row>
    <row r="320" spans="2:2">
      <c r="B320" s="23">
        <f t="shared" si="5"/>
        <v>314</v>
      </c>
    </row>
    <row r="321" spans="2:2">
      <c r="B321" s="23">
        <f t="shared" si="5"/>
        <v>315</v>
      </c>
    </row>
    <row r="322" spans="2:2">
      <c r="B322" s="23">
        <f t="shared" si="5"/>
        <v>316</v>
      </c>
    </row>
    <row r="323" spans="2:2">
      <c r="B323" s="23">
        <f t="shared" si="5"/>
        <v>317</v>
      </c>
    </row>
    <row r="324" spans="2:2">
      <c r="B324" s="23">
        <f t="shared" si="5"/>
        <v>318</v>
      </c>
    </row>
    <row r="325" spans="2:2">
      <c r="B325" s="23">
        <f t="shared" si="5"/>
        <v>319</v>
      </c>
    </row>
    <row r="326" spans="2:2">
      <c r="B326" s="23">
        <f t="shared" si="5"/>
        <v>320</v>
      </c>
    </row>
    <row r="327" spans="2:2">
      <c r="B327" s="23">
        <f t="shared" si="5"/>
        <v>321</v>
      </c>
    </row>
    <row r="328" spans="2:2">
      <c r="B328" s="23">
        <f t="shared" si="5"/>
        <v>322</v>
      </c>
    </row>
    <row r="329" spans="2:2">
      <c r="B329" s="23">
        <f t="shared" ref="B329:B392" si="6">B328+1</f>
        <v>323</v>
      </c>
    </row>
    <row r="330" spans="2:2">
      <c r="B330" s="23">
        <f t="shared" si="6"/>
        <v>324</v>
      </c>
    </row>
    <row r="331" spans="2:2">
      <c r="B331" s="23">
        <f t="shared" si="6"/>
        <v>325</v>
      </c>
    </row>
    <row r="332" spans="2:2">
      <c r="B332" s="23">
        <f t="shared" si="6"/>
        <v>326</v>
      </c>
    </row>
    <row r="333" spans="2:2">
      <c r="B333" s="23">
        <f t="shared" si="6"/>
        <v>327</v>
      </c>
    </row>
    <row r="334" spans="2:2">
      <c r="B334" s="23">
        <f t="shared" si="6"/>
        <v>328</v>
      </c>
    </row>
    <row r="335" spans="2:2">
      <c r="B335" s="23">
        <f t="shared" si="6"/>
        <v>329</v>
      </c>
    </row>
    <row r="336" spans="2:2">
      <c r="B336" s="23">
        <f t="shared" si="6"/>
        <v>330</v>
      </c>
    </row>
    <row r="337" spans="2:2">
      <c r="B337" s="23">
        <f t="shared" si="6"/>
        <v>331</v>
      </c>
    </row>
    <row r="338" spans="2:2">
      <c r="B338" s="23">
        <f t="shared" si="6"/>
        <v>332</v>
      </c>
    </row>
    <row r="339" spans="2:2">
      <c r="B339" s="23">
        <f t="shared" si="6"/>
        <v>333</v>
      </c>
    </row>
    <row r="340" spans="2:2">
      <c r="B340" s="23">
        <f t="shared" si="6"/>
        <v>334</v>
      </c>
    </row>
    <row r="341" spans="2:2">
      <c r="B341" s="23">
        <f t="shared" si="6"/>
        <v>335</v>
      </c>
    </row>
    <row r="342" spans="2:2">
      <c r="B342" s="23">
        <f t="shared" si="6"/>
        <v>336</v>
      </c>
    </row>
    <row r="343" spans="2:2">
      <c r="B343" s="23">
        <f t="shared" si="6"/>
        <v>337</v>
      </c>
    </row>
    <row r="344" spans="2:2">
      <c r="B344" s="23">
        <f t="shared" si="6"/>
        <v>338</v>
      </c>
    </row>
    <row r="345" spans="2:2">
      <c r="B345" s="23">
        <f t="shared" si="6"/>
        <v>339</v>
      </c>
    </row>
    <row r="346" spans="2:2">
      <c r="B346" s="23">
        <f t="shared" si="6"/>
        <v>340</v>
      </c>
    </row>
    <row r="347" spans="2:2">
      <c r="B347" s="23">
        <f t="shared" si="6"/>
        <v>341</v>
      </c>
    </row>
    <row r="348" spans="2:2">
      <c r="B348" s="23">
        <f t="shared" si="6"/>
        <v>342</v>
      </c>
    </row>
    <row r="349" spans="2:2">
      <c r="B349" s="23">
        <f t="shared" si="6"/>
        <v>343</v>
      </c>
    </row>
    <row r="350" spans="2:2">
      <c r="B350" s="23">
        <f t="shared" si="6"/>
        <v>344</v>
      </c>
    </row>
    <row r="351" spans="2:2">
      <c r="B351" s="23">
        <f t="shared" si="6"/>
        <v>345</v>
      </c>
    </row>
    <row r="352" spans="2:2">
      <c r="B352" s="23">
        <f t="shared" si="6"/>
        <v>346</v>
      </c>
    </row>
    <row r="353" spans="2:2">
      <c r="B353" s="23">
        <f t="shared" si="6"/>
        <v>347</v>
      </c>
    </row>
    <row r="354" spans="2:2">
      <c r="B354" s="23">
        <f t="shared" si="6"/>
        <v>348</v>
      </c>
    </row>
    <row r="355" spans="2:2">
      <c r="B355" s="23">
        <f t="shared" si="6"/>
        <v>349</v>
      </c>
    </row>
    <row r="356" spans="2:2">
      <c r="B356" s="23">
        <f t="shared" si="6"/>
        <v>350</v>
      </c>
    </row>
    <row r="357" spans="2:2">
      <c r="B357" s="23">
        <f t="shared" si="6"/>
        <v>351</v>
      </c>
    </row>
    <row r="358" spans="2:2">
      <c r="B358" s="23">
        <f t="shared" si="6"/>
        <v>352</v>
      </c>
    </row>
    <row r="359" spans="2:2">
      <c r="B359" s="23">
        <f t="shared" si="6"/>
        <v>353</v>
      </c>
    </row>
    <row r="360" spans="2:2">
      <c r="B360" s="23">
        <f t="shared" si="6"/>
        <v>354</v>
      </c>
    </row>
    <row r="361" spans="2:2">
      <c r="B361" s="23">
        <f t="shared" si="6"/>
        <v>355</v>
      </c>
    </row>
    <row r="362" spans="2:2">
      <c r="B362" s="23">
        <f t="shared" si="6"/>
        <v>356</v>
      </c>
    </row>
    <row r="363" spans="2:2">
      <c r="B363" s="23">
        <f t="shared" si="6"/>
        <v>357</v>
      </c>
    </row>
    <row r="364" spans="2:2">
      <c r="B364" s="23">
        <f t="shared" si="6"/>
        <v>358</v>
      </c>
    </row>
    <row r="365" spans="2:2">
      <c r="B365" s="23">
        <f t="shared" si="6"/>
        <v>359</v>
      </c>
    </row>
    <row r="366" spans="2:2">
      <c r="B366" s="23">
        <f t="shared" si="6"/>
        <v>360</v>
      </c>
    </row>
    <row r="367" spans="2:2">
      <c r="B367" s="23">
        <f t="shared" si="6"/>
        <v>361</v>
      </c>
    </row>
    <row r="368" spans="2:2">
      <c r="B368" s="23">
        <f t="shared" si="6"/>
        <v>362</v>
      </c>
    </row>
    <row r="369" spans="2:2">
      <c r="B369" s="23">
        <f t="shared" si="6"/>
        <v>363</v>
      </c>
    </row>
    <row r="370" spans="2:2">
      <c r="B370" s="23">
        <f t="shared" si="6"/>
        <v>364</v>
      </c>
    </row>
    <row r="371" spans="2:2">
      <c r="B371" s="23">
        <f t="shared" si="6"/>
        <v>365</v>
      </c>
    </row>
    <row r="372" spans="2:2">
      <c r="B372" s="23">
        <f t="shared" si="6"/>
        <v>366</v>
      </c>
    </row>
    <row r="373" spans="2:2">
      <c r="B373" s="23">
        <f t="shared" si="6"/>
        <v>367</v>
      </c>
    </row>
    <row r="374" spans="2:2">
      <c r="B374" s="23">
        <f t="shared" si="6"/>
        <v>368</v>
      </c>
    </row>
    <row r="375" spans="2:2">
      <c r="B375" s="23">
        <f t="shared" si="6"/>
        <v>369</v>
      </c>
    </row>
    <row r="376" spans="2:2">
      <c r="B376" s="23">
        <f t="shared" si="6"/>
        <v>370</v>
      </c>
    </row>
    <row r="377" spans="2:2">
      <c r="B377" s="23">
        <f t="shared" si="6"/>
        <v>371</v>
      </c>
    </row>
    <row r="378" spans="2:2">
      <c r="B378" s="23">
        <f t="shared" si="6"/>
        <v>372</v>
      </c>
    </row>
    <row r="379" spans="2:2">
      <c r="B379" s="23">
        <f t="shared" si="6"/>
        <v>373</v>
      </c>
    </row>
    <row r="380" spans="2:2">
      <c r="B380" s="23">
        <f t="shared" si="6"/>
        <v>374</v>
      </c>
    </row>
    <row r="381" spans="2:2">
      <c r="B381" s="23">
        <f t="shared" si="6"/>
        <v>375</v>
      </c>
    </row>
    <row r="382" spans="2:2">
      <c r="B382" s="23">
        <f t="shared" si="6"/>
        <v>376</v>
      </c>
    </row>
    <row r="383" spans="2:2">
      <c r="B383" s="23">
        <f t="shared" si="6"/>
        <v>377</v>
      </c>
    </row>
    <row r="384" spans="2:2">
      <c r="B384" s="23">
        <f t="shared" si="6"/>
        <v>378</v>
      </c>
    </row>
    <row r="385" spans="2:2">
      <c r="B385" s="23">
        <f t="shared" si="6"/>
        <v>379</v>
      </c>
    </row>
    <row r="386" spans="2:2">
      <c r="B386" s="23">
        <f t="shared" si="6"/>
        <v>380</v>
      </c>
    </row>
    <row r="387" spans="2:2">
      <c r="B387" s="23">
        <f t="shared" si="6"/>
        <v>381</v>
      </c>
    </row>
    <row r="388" spans="2:2">
      <c r="B388" s="23">
        <f t="shared" si="6"/>
        <v>382</v>
      </c>
    </row>
    <row r="389" spans="2:2">
      <c r="B389" s="23">
        <f t="shared" si="6"/>
        <v>383</v>
      </c>
    </row>
    <row r="390" spans="2:2">
      <c r="B390" s="23">
        <f t="shared" si="6"/>
        <v>384</v>
      </c>
    </row>
    <row r="391" spans="2:2">
      <c r="B391" s="23">
        <f t="shared" si="6"/>
        <v>385</v>
      </c>
    </row>
    <row r="392" spans="2:2">
      <c r="B392" s="23">
        <f t="shared" si="6"/>
        <v>386</v>
      </c>
    </row>
    <row r="393" spans="2:2">
      <c r="B393" s="23">
        <f t="shared" ref="B393:B456" si="7">B392+1</f>
        <v>387</v>
      </c>
    </row>
    <row r="394" spans="2:2">
      <c r="B394" s="23">
        <f t="shared" si="7"/>
        <v>388</v>
      </c>
    </row>
    <row r="395" spans="2:2">
      <c r="B395" s="23">
        <f t="shared" si="7"/>
        <v>389</v>
      </c>
    </row>
    <row r="396" spans="2:2">
      <c r="B396" s="23">
        <f t="shared" si="7"/>
        <v>390</v>
      </c>
    </row>
    <row r="397" spans="2:2">
      <c r="B397" s="23">
        <f t="shared" si="7"/>
        <v>391</v>
      </c>
    </row>
    <row r="398" spans="2:2">
      <c r="B398" s="23">
        <f t="shared" si="7"/>
        <v>392</v>
      </c>
    </row>
    <row r="399" spans="2:2">
      <c r="B399" s="23">
        <f t="shared" si="7"/>
        <v>393</v>
      </c>
    </row>
    <row r="400" spans="2:2">
      <c r="B400" s="23">
        <f t="shared" si="7"/>
        <v>394</v>
      </c>
    </row>
    <row r="401" spans="2:2">
      <c r="B401" s="23">
        <f t="shared" si="7"/>
        <v>395</v>
      </c>
    </row>
    <row r="402" spans="2:2">
      <c r="B402" s="23">
        <f t="shared" si="7"/>
        <v>396</v>
      </c>
    </row>
    <row r="403" spans="2:2">
      <c r="B403" s="23">
        <f t="shared" si="7"/>
        <v>397</v>
      </c>
    </row>
    <row r="404" spans="2:2">
      <c r="B404" s="23">
        <f t="shared" si="7"/>
        <v>398</v>
      </c>
    </row>
    <row r="405" spans="2:2">
      <c r="B405" s="23">
        <f t="shared" si="7"/>
        <v>399</v>
      </c>
    </row>
    <row r="406" spans="2:2">
      <c r="B406" s="23">
        <f t="shared" si="7"/>
        <v>400</v>
      </c>
    </row>
    <row r="407" spans="2:2">
      <c r="B407" s="23">
        <f t="shared" si="7"/>
        <v>401</v>
      </c>
    </row>
    <row r="408" spans="2:2">
      <c r="B408" s="23">
        <f t="shared" si="7"/>
        <v>402</v>
      </c>
    </row>
    <row r="409" spans="2:2">
      <c r="B409" s="23">
        <f t="shared" si="7"/>
        <v>403</v>
      </c>
    </row>
    <row r="410" spans="2:2">
      <c r="B410" s="23">
        <f t="shared" si="7"/>
        <v>404</v>
      </c>
    </row>
    <row r="411" spans="2:2">
      <c r="B411" s="23">
        <f t="shared" si="7"/>
        <v>405</v>
      </c>
    </row>
    <row r="412" spans="2:2">
      <c r="B412" s="23">
        <f t="shared" si="7"/>
        <v>406</v>
      </c>
    </row>
    <row r="413" spans="2:2">
      <c r="B413" s="23">
        <f t="shared" si="7"/>
        <v>407</v>
      </c>
    </row>
    <row r="414" spans="2:2">
      <c r="B414" s="23">
        <f t="shared" si="7"/>
        <v>408</v>
      </c>
    </row>
    <row r="415" spans="2:2">
      <c r="B415" s="23">
        <f t="shared" si="7"/>
        <v>409</v>
      </c>
    </row>
    <row r="416" spans="2:2">
      <c r="B416" s="23">
        <f t="shared" si="7"/>
        <v>410</v>
      </c>
    </row>
    <row r="417" spans="2:2">
      <c r="B417" s="23">
        <f t="shared" si="7"/>
        <v>411</v>
      </c>
    </row>
    <row r="418" spans="2:2">
      <c r="B418" s="23">
        <f t="shared" si="7"/>
        <v>412</v>
      </c>
    </row>
    <row r="419" spans="2:2">
      <c r="B419" s="23">
        <f t="shared" si="7"/>
        <v>413</v>
      </c>
    </row>
    <row r="420" spans="2:2">
      <c r="B420" s="23">
        <f t="shared" si="7"/>
        <v>414</v>
      </c>
    </row>
    <row r="421" spans="2:2">
      <c r="B421" s="23">
        <f t="shared" si="7"/>
        <v>415</v>
      </c>
    </row>
    <row r="422" spans="2:2">
      <c r="B422" s="23">
        <f t="shared" si="7"/>
        <v>416</v>
      </c>
    </row>
    <row r="423" spans="2:2">
      <c r="B423" s="23">
        <f t="shared" si="7"/>
        <v>417</v>
      </c>
    </row>
    <row r="424" spans="2:2">
      <c r="B424" s="23">
        <f t="shared" si="7"/>
        <v>418</v>
      </c>
    </row>
    <row r="425" spans="2:2">
      <c r="B425" s="23">
        <f t="shared" si="7"/>
        <v>419</v>
      </c>
    </row>
    <row r="426" spans="2:2">
      <c r="B426" s="23">
        <f t="shared" si="7"/>
        <v>420</v>
      </c>
    </row>
    <row r="427" spans="2:2">
      <c r="B427" s="23">
        <f t="shared" si="7"/>
        <v>421</v>
      </c>
    </row>
    <row r="428" spans="2:2">
      <c r="B428" s="23">
        <f t="shared" si="7"/>
        <v>422</v>
      </c>
    </row>
    <row r="429" spans="2:2">
      <c r="B429" s="23">
        <f t="shared" si="7"/>
        <v>423</v>
      </c>
    </row>
    <row r="430" spans="2:2">
      <c r="B430" s="23">
        <f t="shared" si="7"/>
        <v>424</v>
      </c>
    </row>
    <row r="431" spans="2:2">
      <c r="B431" s="23">
        <f t="shared" si="7"/>
        <v>425</v>
      </c>
    </row>
    <row r="432" spans="2:2">
      <c r="B432" s="23">
        <f t="shared" si="7"/>
        <v>426</v>
      </c>
    </row>
    <row r="433" spans="2:2">
      <c r="B433" s="23">
        <f t="shared" si="7"/>
        <v>427</v>
      </c>
    </row>
    <row r="434" spans="2:2">
      <c r="B434" s="23">
        <f t="shared" si="7"/>
        <v>428</v>
      </c>
    </row>
    <row r="435" spans="2:2">
      <c r="B435" s="23">
        <f t="shared" si="7"/>
        <v>429</v>
      </c>
    </row>
    <row r="436" spans="2:2">
      <c r="B436" s="23">
        <f t="shared" si="7"/>
        <v>430</v>
      </c>
    </row>
    <row r="437" spans="2:2">
      <c r="B437" s="23">
        <f t="shared" si="7"/>
        <v>431</v>
      </c>
    </row>
    <row r="438" spans="2:2">
      <c r="B438" s="23">
        <f t="shared" si="7"/>
        <v>432</v>
      </c>
    </row>
    <row r="439" spans="2:2">
      <c r="B439" s="23">
        <f t="shared" si="7"/>
        <v>433</v>
      </c>
    </row>
    <row r="440" spans="2:2">
      <c r="B440" s="23">
        <f t="shared" si="7"/>
        <v>434</v>
      </c>
    </row>
    <row r="441" spans="2:2">
      <c r="B441" s="23">
        <f t="shared" si="7"/>
        <v>435</v>
      </c>
    </row>
    <row r="442" spans="2:2">
      <c r="B442" s="23">
        <f t="shared" si="7"/>
        <v>436</v>
      </c>
    </row>
    <row r="443" spans="2:2">
      <c r="B443" s="23">
        <f t="shared" si="7"/>
        <v>437</v>
      </c>
    </row>
    <row r="444" spans="2:2">
      <c r="B444" s="23">
        <f t="shared" si="7"/>
        <v>438</v>
      </c>
    </row>
    <row r="445" spans="2:2">
      <c r="B445" s="23">
        <f t="shared" si="7"/>
        <v>439</v>
      </c>
    </row>
    <row r="446" spans="2:2">
      <c r="B446" s="23">
        <f t="shared" si="7"/>
        <v>440</v>
      </c>
    </row>
    <row r="447" spans="2:2">
      <c r="B447" s="23">
        <f t="shared" si="7"/>
        <v>441</v>
      </c>
    </row>
    <row r="448" spans="2:2">
      <c r="B448" s="23">
        <f t="shared" si="7"/>
        <v>442</v>
      </c>
    </row>
    <row r="449" spans="2:2">
      <c r="B449" s="23">
        <f t="shared" si="7"/>
        <v>443</v>
      </c>
    </row>
    <row r="450" spans="2:2">
      <c r="B450" s="23">
        <f t="shared" si="7"/>
        <v>444</v>
      </c>
    </row>
    <row r="451" spans="2:2">
      <c r="B451" s="23">
        <f t="shared" si="7"/>
        <v>445</v>
      </c>
    </row>
    <row r="452" spans="2:2">
      <c r="B452" s="23">
        <f t="shared" si="7"/>
        <v>446</v>
      </c>
    </row>
    <row r="453" spans="2:2">
      <c r="B453" s="23">
        <f t="shared" si="7"/>
        <v>447</v>
      </c>
    </row>
    <row r="454" spans="2:2">
      <c r="B454" s="23">
        <f t="shared" si="7"/>
        <v>448</v>
      </c>
    </row>
    <row r="455" spans="2:2">
      <c r="B455" s="23">
        <f t="shared" si="7"/>
        <v>449</v>
      </c>
    </row>
    <row r="456" spans="2:2">
      <c r="B456" s="23">
        <f t="shared" si="7"/>
        <v>450</v>
      </c>
    </row>
    <row r="457" spans="2:2">
      <c r="B457" s="23">
        <f t="shared" ref="B457:B520" si="8">B456+1</f>
        <v>451</v>
      </c>
    </row>
    <row r="458" spans="2:2">
      <c r="B458" s="23">
        <f t="shared" si="8"/>
        <v>452</v>
      </c>
    </row>
    <row r="459" spans="2:2">
      <c r="B459" s="23">
        <f t="shared" si="8"/>
        <v>453</v>
      </c>
    </row>
    <row r="460" spans="2:2">
      <c r="B460" s="23">
        <f t="shared" si="8"/>
        <v>454</v>
      </c>
    </row>
    <row r="461" spans="2:2">
      <c r="B461" s="23">
        <f t="shared" si="8"/>
        <v>455</v>
      </c>
    </row>
    <row r="462" spans="2:2">
      <c r="B462" s="23">
        <f t="shared" si="8"/>
        <v>456</v>
      </c>
    </row>
    <row r="463" spans="2:2">
      <c r="B463" s="23">
        <f t="shared" si="8"/>
        <v>457</v>
      </c>
    </row>
    <row r="464" spans="2:2">
      <c r="B464" s="23">
        <f t="shared" si="8"/>
        <v>458</v>
      </c>
    </row>
    <row r="465" spans="2:2">
      <c r="B465" s="23">
        <f t="shared" si="8"/>
        <v>459</v>
      </c>
    </row>
    <row r="466" spans="2:2">
      <c r="B466" s="23">
        <f t="shared" si="8"/>
        <v>460</v>
      </c>
    </row>
    <row r="467" spans="2:2">
      <c r="B467" s="23">
        <f t="shared" si="8"/>
        <v>461</v>
      </c>
    </row>
    <row r="468" spans="2:2">
      <c r="B468" s="23">
        <f t="shared" si="8"/>
        <v>462</v>
      </c>
    </row>
    <row r="469" spans="2:2">
      <c r="B469" s="23">
        <f t="shared" si="8"/>
        <v>463</v>
      </c>
    </row>
    <row r="470" spans="2:2">
      <c r="B470" s="23">
        <f t="shared" si="8"/>
        <v>464</v>
      </c>
    </row>
    <row r="471" spans="2:2">
      <c r="B471" s="23">
        <f t="shared" si="8"/>
        <v>465</v>
      </c>
    </row>
    <row r="472" spans="2:2">
      <c r="B472" s="23">
        <f t="shared" si="8"/>
        <v>466</v>
      </c>
    </row>
    <row r="473" spans="2:2">
      <c r="B473" s="23">
        <f t="shared" si="8"/>
        <v>467</v>
      </c>
    </row>
    <row r="474" spans="2:2">
      <c r="B474" s="23">
        <f t="shared" si="8"/>
        <v>468</v>
      </c>
    </row>
    <row r="475" spans="2:2">
      <c r="B475" s="23">
        <f t="shared" si="8"/>
        <v>469</v>
      </c>
    </row>
    <row r="476" spans="2:2">
      <c r="B476" s="23">
        <f t="shared" si="8"/>
        <v>470</v>
      </c>
    </row>
    <row r="477" spans="2:2">
      <c r="B477" s="23">
        <f t="shared" si="8"/>
        <v>471</v>
      </c>
    </row>
    <row r="478" spans="2:2">
      <c r="B478" s="23">
        <f t="shared" si="8"/>
        <v>472</v>
      </c>
    </row>
    <row r="479" spans="2:2">
      <c r="B479" s="23">
        <f t="shared" si="8"/>
        <v>473</v>
      </c>
    </row>
    <row r="480" spans="2:2">
      <c r="B480" s="23">
        <f t="shared" si="8"/>
        <v>474</v>
      </c>
    </row>
    <row r="481" spans="2:2">
      <c r="B481" s="23">
        <f t="shared" si="8"/>
        <v>475</v>
      </c>
    </row>
    <row r="482" spans="2:2">
      <c r="B482" s="23">
        <f t="shared" si="8"/>
        <v>476</v>
      </c>
    </row>
    <row r="483" spans="2:2">
      <c r="B483" s="23">
        <f t="shared" si="8"/>
        <v>477</v>
      </c>
    </row>
    <row r="484" spans="2:2">
      <c r="B484" s="23">
        <f t="shared" si="8"/>
        <v>478</v>
      </c>
    </row>
    <row r="485" spans="2:2">
      <c r="B485" s="23">
        <f t="shared" si="8"/>
        <v>479</v>
      </c>
    </row>
    <row r="486" spans="2:2">
      <c r="B486" s="23">
        <f t="shared" si="8"/>
        <v>480</v>
      </c>
    </row>
    <row r="487" spans="2:2">
      <c r="B487" s="23">
        <f t="shared" si="8"/>
        <v>481</v>
      </c>
    </row>
    <row r="488" spans="2:2">
      <c r="B488" s="23">
        <f t="shared" si="8"/>
        <v>482</v>
      </c>
    </row>
    <row r="489" spans="2:2">
      <c r="B489" s="23">
        <f t="shared" si="8"/>
        <v>483</v>
      </c>
    </row>
    <row r="490" spans="2:2">
      <c r="B490" s="23">
        <f t="shared" si="8"/>
        <v>484</v>
      </c>
    </row>
    <row r="491" spans="2:2">
      <c r="B491" s="23">
        <f t="shared" si="8"/>
        <v>485</v>
      </c>
    </row>
    <row r="492" spans="2:2">
      <c r="B492" s="23">
        <f t="shared" si="8"/>
        <v>486</v>
      </c>
    </row>
    <row r="493" spans="2:2">
      <c r="B493" s="23">
        <f t="shared" si="8"/>
        <v>487</v>
      </c>
    </row>
    <row r="494" spans="2:2">
      <c r="B494" s="23">
        <f t="shared" si="8"/>
        <v>488</v>
      </c>
    </row>
    <row r="495" spans="2:2">
      <c r="B495" s="23">
        <f t="shared" si="8"/>
        <v>489</v>
      </c>
    </row>
    <row r="496" spans="2:2">
      <c r="B496" s="23">
        <f t="shared" si="8"/>
        <v>490</v>
      </c>
    </row>
    <row r="497" spans="2:2">
      <c r="B497" s="23">
        <f t="shared" si="8"/>
        <v>491</v>
      </c>
    </row>
    <row r="498" spans="2:2">
      <c r="B498" s="23">
        <f t="shared" si="8"/>
        <v>492</v>
      </c>
    </row>
    <row r="499" spans="2:2">
      <c r="B499" s="23">
        <f t="shared" si="8"/>
        <v>493</v>
      </c>
    </row>
    <row r="500" spans="2:2">
      <c r="B500" s="23">
        <f t="shared" si="8"/>
        <v>494</v>
      </c>
    </row>
    <row r="501" spans="2:2">
      <c r="B501" s="23">
        <f t="shared" si="8"/>
        <v>495</v>
      </c>
    </row>
    <row r="502" spans="2:2">
      <c r="B502" s="23">
        <f t="shared" si="8"/>
        <v>496</v>
      </c>
    </row>
    <row r="503" spans="2:2">
      <c r="B503" s="23">
        <f t="shared" si="8"/>
        <v>497</v>
      </c>
    </row>
    <row r="504" spans="2:2">
      <c r="B504" s="23">
        <f t="shared" si="8"/>
        <v>498</v>
      </c>
    </row>
    <row r="505" spans="2:2">
      <c r="B505" s="23">
        <f t="shared" si="8"/>
        <v>499</v>
      </c>
    </row>
    <row r="506" spans="2:2">
      <c r="B506" s="23">
        <f t="shared" si="8"/>
        <v>500</v>
      </c>
    </row>
    <row r="507" spans="2:2">
      <c r="B507" s="23">
        <f t="shared" si="8"/>
        <v>501</v>
      </c>
    </row>
    <row r="508" spans="2:2">
      <c r="B508" s="23">
        <f t="shared" si="8"/>
        <v>502</v>
      </c>
    </row>
    <row r="509" spans="2:2">
      <c r="B509" s="23">
        <f t="shared" si="8"/>
        <v>503</v>
      </c>
    </row>
    <row r="510" spans="2:2">
      <c r="B510" s="23">
        <f t="shared" si="8"/>
        <v>504</v>
      </c>
    </row>
    <row r="511" spans="2:2">
      <c r="B511" s="23">
        <f t="shared" si="8"/>
        <v>505</v>
      </c>
    </row>
    <row r="512" spans="2:2">
      <c r="B512" s="23">
        <f t="shared" si="8"/>
        <v>506</v>
      </c>
    </row>
    <row r="513" spans="2:2">
      <c r="B513" s="23">
        <f t="shared" si="8"/>
        <v>507</v>
      </c>
    </row>
    <row r="514" spans="2:2">
      <c r="B514" s="23">
        <f t="shared" si="8"/>
        <v>508</v>
      </c>
    </row>
    <row r="515" spans="2:2">
      <c r="B515" s="23">
        <f t="shared" si="8"/>
        <v>509</v>
      </c>
    </row>
    <row r="516" spans="2:2">
      <c r="B516" s="23">
        <f t="shared" si="8"/>
        <v>510</v>
      </c>
    </row>
    <row r="517" spans="2:2">
      <c r="B517" s="23">
        <f t="shared" si="8"/>
        <v>511</v>
      </c>
    </row>
    <row r="518" spans="2:2">
      <c r="B518" s="23">
        <f t="shared" si="8"/>
        <v>512</v>
      </c>
    </row>
    <row r="519" spans="2:2">
      <c r="B519" s="23">
        <f t="shared" si="8"/>
        <v>513</v>
      </c>
    </row>
    <row r="520" spans="2:2">
      <c r="B520" s="23">
        <f t="shared" si="8"/>
        <v>514</v>
      </c>
    </row>
    <row r="521" spans="2:2">
      <c r="B521" s="23">
        <f t="shared" ref="B521:B584" si="9">B520+1</f>
        <v>515</v>
      </c>
    </row>
    <row r="522" spans="2:2">
      <c r="B522" s="23">
        <f t="shared" si="9"/>
        <v>516</v>
      </c>
    </row>
    <row r="523" spans="2:2">
      <c r="B523" s="23">
        <f t="shared" si="9"/>
        <v>517</v>
      </c>
    </row>
    <row r="524" spans="2:2">
      <c r="B524" s="23">
        <f t="shared" si="9"/>
        <v>518</v>
      </c>
    </row>
    <row r="525" spans="2:2">
      <c r="B525" s="23">
        <f t="shared" si="9"/>
        <v>519</v>
      </c>
    </row>
    <row r="526" spans="2:2">
      <c r="B526" s="23">
        <f t="shared" si="9"/>
        <v>520</v>
      </c>
    </row>
    <row r="527" spans="2:2">
      <c r="B527" s="23">
        <f t="shared" si="9"/>
        <v>521</v>
      </c>
    </row>
    <row r="528" spans="2:2">
      <c r="B528" s="23">
        <f t="shared" si="9"/>
        <v>522</v>
      </c>
    </row>
    <row r="529" spans="2:2">
      <c r="B529" s="23">
        <f t="shared" si="9"/>
        <v>523</v>
      </c>
    </row>
    <row r="530" spans="2:2">
      <c r="B530" s="23">
        <f t="shared" si="9"/>
        <v>524</v>
      </c>
    </row>
    <row r="531" spans="2:2">
      <c r="B531" s="23">
        <f t="shared" si="9"/>
        <v>525</v>
      </c>
    </row>
    <row r="532" spans="2:2">
      <c r="B532" s="23">
        <f t="shared" si="9"/>
        <v>526</v>
      </c>
    </row>
    <row r="533" spans="2:2">
      <c r="B533" s="23">
        <f t="shared" si="9"/>
        <v>527</v>
      </c>
    </row>
    <row r="534" spans="2:2">
      <c r="B534" s="23">
        <f t="shared" si="9"/>
        <v>528</v>
      </c>
    </row>
    <row r="535" spans="2:2">
      <c r="B535" s="23">
        <f t="shared" si="9"/>
        <v>529</v>
      </c>
    </row>
    <row r="536" spans="2:2">
      <c r="B536" s="23">
        <f t="shared" si="9"/>
        <v>530</v>
      </c>
    </row>
    <row r="537" spans="2:2">
      <c r="B537" s="23">
        <f t="shared" si="9"/>
        <v>531</v>
      </c>
    </row>
    <row r="538" spans="2:2">
      <c r="B538" s="23">
        <f t="shared" si="9"/>
        <v>532</v>
      </c>
    </row>
    <row r="539" spans="2:2">
      <c r="B539" s="23">
        <f t="shared" si="9"/>
        <v>533</v>
      </c>
    </row>
    <row r="540" spans="2:2">
      <c r="B540" s="23">
        <f t="shared" si="9"/>
        <v>534</v>
      </c>
    </row>
    <row r="541" spans="2:2">
      <c r="B541" s="23">
        <f t="shared" si="9"/>
        <v>535</v>
      </c>
    </row>
    <row r="542" spans="2:2">
      <c r="B542" s="23">
        <f t="shared" si="9"/>
        <v>536</v>
      </c>
    </row>
    <row r="543" spans="2:2">
      <c r="B543" s="23">
        <f t="shared" si="9"/>
        <v>537</v>
      </c>
    </row>
    <row r="544" spans="2:2">
      <c r="B544" s="23">
        <f t="shared" si="9"/>
        <v>538</v>
      </c>
    </row>
    <row r="545" spans="2:2">
      <c r="B545" s="23">
        <f t="shared" si="9"/>
        <v>539</v>
      </c>
    </row>
    <row r="546" spans="2:2">
      <c r="B546" s="23">
        <f t="shared" si="9"/>
        <v>540</v>
      </c>
    </row>
    <row r="547" spans="2:2">
      <c r="B547" s="23">
        <f t="shared" si="9"/>
        <v>541</v>
      </c>
    </row>
    <row r="548" spans="2:2">
      <c r="B548" s="23">
        <f t="shared" si="9"/>
        <v>542</v>
      </c>
    </row>
    <row r="549" spans="2:2">
      <c r="B549" s="23">
        <f t="shared" si="9"/>
        <v>543</v>
      </c>
    </row>
    <row r="550" spans="2:2">
      <c r="B550" s="23">
        <f t="shared" si="9"/>
        <v>544</v>
      </c>
    </row>
    <row r="551" spans="2:2">
      <c r="B551" s="23">
        <f t="shared" si="9"/>
        <v>545</v>
      </c>
    </row>
    <row r="552" spans="2:2">
      <c r="B552" s="23">
        <f t="shared" si="9"/>
        <v>546</v>
      </c>
    </row>
    <row r="553" spans="2:2">
      <c r="B553" s="23">
        <f t="shared" si="9"/>
        <v>547</v>
      </c>
    </row>
    <row r="554" spans="2:2">
      <c r="B554" s="23">
        <f t="shared" si="9"/>
        <v>548</v>
      </c>
    </row>
    <row r="555" spans="2:2">
      <c r="B555" s="23">
        <f t="shared" si="9"/>
        <v>549</v>
      </c>
    </row>
    <row r="556" spans="2:2">
      <c r="B556" s="23">
        <f t="shared" si="9"/>
        <v>550</v>
      </c>
    </row>
    <row r="557" spans="2:2">
      <c r="B557" s="23">
        <f t="shared" si="9"/>
        <v>551</v>
      </c>
    </row>
    <row r="558" spans="2:2">
      <c r="B558" s="23">
        <f t="shared" si="9"/>
        <v>552</v>
      </c>
    </row>
    <row r="559" spans="2:2">
      <c r="B559" s="23">
        <f t="shared" si="9"/>
        <v>553</v>
      </c>
    </row>
    <row r="560" spans="2:2">
      <c r="B560" s="23">
        <f t="shared" si="9"/>
        <v>554</v>
      </c>
    </row>
    <row r="561" spans="2:2">
      <c r="B561" s="23">
        <f t="shared" si="9"/>
        <v>555</v>
      </c>
    </row>
    <row r="562" spans="2:2">
      <c r="B562" s="23">
        <f t="shared" si="9"/>
        <v>556</v>
      </c>
    </row>
    <row r="563" spans="2:2">
      <c r="B563" s="23">
        <f t="shared" si="9"/>
        <v>557</v>
      </c>
    </row>
    <row r="564" spans="2:2">
      <c r="B564" s="23">
        <f t="shared" si="9"/>
        <v>558</v>
      </c>
    </row>
    <row r="565" spans="2:2">
      <c r="B565" s="23">
        <f t="shared" si="9"/>
        <v>559</v>
      </c>
    </row>
    <row r="566" spans="2:2">
      <c r="B566" s="23">
        <f t="shared" si="9"/>
        <v>560</v>
      </c>
    </row>
    <row r="567" spans="2:2">
      <c r="B567" s="23">
        <f t="shared" si="9"/>
        <v>561</v>
      </c>
    </row>
    <row r="568" spans="2:2">
      <c r="B568" s="23">
        <f t="shared" si="9"/>
        <v>562</v>
      </c>
    </row>
    <row r="569" spans="2:2">
      <c r="B569" s="23">
        <f t="shared" si="9"/>
        <v>563</v>
      </c>
    </row>
    <row r="570" spans="2:2">
      <c r="B570" s="23">
        <f t="shared" si="9"/>
        <v>564</v>
      </c>
    </row>
    <row r="571" spans="2:2">
      <c r="B571" s="23">
        <f t="shared" si="9"/>
        <v>565</v>
      </c>
    </row>
    <row r="572" spans="2:2">
      <c r="B572" s="23">
        <f t="shared" si="9"/>
        <v>566</v>
      </c>
    </row>
    <row r="573" spans="2:2">
      <c r="B573" s="23">
        <f t="shared" si="9"/>
        <v>567</v>
      </c>
    </row>
    <row r="574" spans="2:2">
      <c r="B574" s="23">
        <f t="shared" si="9"/>
        <v>568</v>
      </c>
    </row>
    <row r="575" spans="2:2">
      <c r="B575" s="23">
        <f t="shared" si="9"/>
        <v>569</v>
      </c>
    </row>
    <row r="576" spans="2:2">
      <c r="B576" s="23">
        <f t="shared" si="9"/>
        <v>570</v>
      </c>
    </row>
    <row r="577" spans="2:2">
      <c r="B577" s="23">
        <f t="shared" si="9"/>
        <v>571</v>
      </c>
    </row>
    <row r="578" spans="2:2">
      <c r="B578" s="23">
        <f t="shared" si="9"/>
        <v>572</v>
      </c>
    </row>
    <row r="579" spans="2:2">
      <c r="B579" s="23">
        <f t="shared" si="9"/>
        <v>573</v>
      </c>
    </row>
    <row r="580" spans="2:2">
      <c r="B580" s="23">
        <f t="shared" si="9"/>
        <v>574</v>
      </c>
    </row>
    <row r="581" spans="2:2">
      <c r="B581" s="23">
        <f t="shared" si="9"/>
        <v>575</v>
      </c>
    </row>
    <row r="582" spans="2:2">
      <c r="B582" s="23">
        <f t="shared" si="9"/>
        <v>576</v>
      </c>
    </row>
    <row r="583" spans="2:2">
      <c r="B583" s="23">
        <f t="shared" si="9"/>
        <v>577</v>
      </c>
    </row>
    <row r="584" spans="2:2">
      <c r="B584" s="23">
        <f t="shared" si="9"/>
        <v>578</v>
      </c>
    </row>
    <row r="585" spans="2:2">
      <c r="B585" s="23">
        <f t="shared" ref="B585:B619" si="10">B584+1</f>
        <v>579</v>
      </c>
    </row>
    <row r="586" spans="2:2">
      <c r="B586" s="23">
        <f t="shared" si="10"/>
        <v>580</v>
      </c>
    </row>
    <row r="587" spans="2:2">
      <c r="B587" s="23">
        <f t="shared" si="10"/>
        <v>581</v>
      </c>
    </row>
    <row r="588" spans="2:2">
      <c r="B588" s="23">
        <f t="shared" si="10"/>
        <v>582</v>
      </c>
    </row>
    <row r="589" spans="2:2">
      <c r="B589" s="23">
        <f t="shared" si="10"/>
        <v>583</v>
      </c>
    </row>
    <row r="590" spans="2:2">
      <c r="B590" s="23">
        <f t="shared" si="10"/>
        <v>584</v>
      </c>
    </row>
    <row r="591" spans="2:2">
      <c r="B591" s="23">
        <f t="shared" si="10"/>
        <v>585</v>
      </c>
    </row>
    <row r="592" spans="2:2">
      <c r="B592" s="23">
        <f t="shared" si="10"/>
        <v>586</v>
      </c>
    </row>
    <row r="593" spans="2:2">
      <c r="B593" s="23">
        <f t="shared" si="10"/>
        <v>587</v>
      </c>
    </row>
    <row r="594" spans="2:2">
      <c r="B594" s="23">
        <f t="shared" si="10"/>
        <v>588</v>
      </c>
    </row>
    <row r="595" spans="2:2">
      <c r="B595" s="23">
        <f t="shared" si="10"/>
        <v>589</v>
      </c>
    </row>
    <row r="596" spans="2:2">
      <c r="B596" s="23">
        <f t="shared" si="10"/>
        <v>590</v>
      </c>
    </row>
    <row r="597" spans="2:2">
      <c r="B597" s="23">
        <f t="shared" si="10"/>
        <v>591</v>
      </c>
    </row>
    <row r="598" spans="2:2">
      <c r="B598" s="23">
        <f t="shared" si="10"/>
        <v>592</v>
      </c>
    </row>
    <row r="599" spans="2:2">
      <c r="B599" s="23">
        <f t="shared" si="10"/>
        <v>593</v>
      </c>
    </row>
    <row r="600" spans="2:2">
      <c r="B600" s="23">
        <f t="shared" si="10"/>
        <v>594</v>
      </c>
    </row>
    <row r="601" spans="2:2">
      <c r="B601" s="23">
        <f t="shared" si="10"/>
        <v>595</v>
      </c>
    </row>
    <row r="602" spans="2:2">
      <c r="B602" s="23">
        <f t="shared" si="10"/>
        <v>596</v>
      </c>
    </row>
    <row r="603" spans="2:2">
      <c r="B603" s="23">
        <f t="shared" si="10"/>
        <v>597</v>
      </c>
    </row>
    <row r="604" spans="2:2">
      <c r="B604" s="23">
        <f t="shared" si="10"/>
        <v>598</v>
      </c>
    </row>
    <row r="605" spans="2:2">
      <c r="B605" s="23">
        <f t="shared" si="10"/>
        <v>599</v>
      </c>
    </row>
    <row r="606" spans="2:2">
      <c r="B606" s="23">
        <f t="shared" si="10"/>
        <v>600</v>
      </c>
    </row>
    <row r="607" spans="2:2">
      <c r="B607" s="23">
        <f t="shared" si="10"/>
        <v>601</v>
      </c>
    </row>
    <row r="608" spans="2:2">
      <c r="B608" s="23">
        <f t="shared" si="10"/>
        <v>602</v>
      </c>
    </row>
    <row r="609" spans="2:2">
      <c r="B609" s="23">
        <f t="shared" si="10"/>
        <v>603</v>
      </c>
    </row>
    <row r="610" spans="2:2">
      <c r="B610" s="23">
        <f t="shared" si="10"/>
        <v>604</v>
      </c>
    </row>
    <row r="611" spans="2:2">
      <c r="B611" s="23">
        <f t="shared" si="10"/>
        <v>605</v>
      </c>
    </row>
    <row r="612" spans="2:2">
      <c r="B612" s="23">
        <f t="shared" si="10"/>
        <v>606</v>
      </c>
    </row>
    <row r="613" spans="2:2">
      <c r="B613" s="23">
        <f t="shared" si="10"/>
        <v>607</v>
      </c>
    </row>
    <row r="614" spans="2:2">
      <c r="B614" s="23">
        <f t="shared" si="10"/>
        <v>608</v>
      </c>
    </row>
    <row r="615" spans="2:2">
      <c r="B615" s="23">
        <f t="shared" si="10"/>
        <v>609</v>
      </c>
    </row>
    <row r="616" spans="2:2">
      <c r="B616" s="23">
        <f t="shared" si="10"/>
        <v>610</v>
      </c>
    </row>
    <row r="617" spans="2:2">
      <c r="B617" s="23">
        <f t="shared" si="10"/>
        <v>611</v>
      </c>
    </row>
    <row r="618" spans="2:2">
      <c r="B618" s="23">
        <f t="shared" si="10"/>
        <v>612</v>
      </c>
    </row>
    <row r="619" spans="2:2">
      <c r="B619" s="23">
        <f t="shared" si="10"/>
        <v>613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9"/>
  <sheetViews>
    <sheetView workbookViewId="0">
      <selection activeCell="A7" sqref="A7"/>
    </sheetView>
  </sheetViews>
  <sheetFormatPr defaultRowHeight="15"/>
  <cols>
    <col min="1" max="2" width="6.7109375" customWidth="1"/>
    <col min="3" max="3" width="42.7109375" customWidth="1"/>
    <col min="4" max="6" width="6.7109375" customWidth="1"/>
    <col min="8" max="8" width="1.7109375" customWidth="1"/>
    <col min="9" max="9" width="10.7109375" customWidth="1"/>
  </cols>
  <sheetData>
    <row r="1" spans="1:9" ht="18.75">
      <c r="A1" s="1" t="s">
        <v>0</v>
      </c>
      <c r="B1" s="2"/>
      <c r="D1" s="1" t="s">
        <v>29</v>
      </c>
      <c r="E1" s="1"/>
      <c r="G1" s="3" t="s">
        <v>2</v>
      </c>
      <c r="H1" s="4"/>
    </row>
    <row r="2" spans="1:9" ht="18.75">
      <c r="A2" s="1"/>
      <c r="B2" s="2"/>
      <c r="C2" t="s">
        <v>28</v>
      </c>
      <c r="D2" s="1"/>
      <c r="E2" s="1"/>
      <c r="F2" s="3"/>
      <c r="H2" s="4"/>
    </row>
    <row r="3" spans="1:9" ht="18.75">
      <c r="A3" s="5"/>
      <c r="B3" s="5"/>
      <c r="C3" s="5"/>
      <c r="D3" s="6"/>
      <c r="E3" s="7" t="s">
        <v>3</v>
      </c>
      <c r="F3" s="8"/>
    </row>
    <row r="4" spans="1:9" ht="15.75">
      <c r="A4" s="9" t="s">
        <v>4</v>
      </c>
      <c r="B4" s="10" t="s">
        <v>5</v>
      </c>
      <c r="C4" s="10" t="s">
        <v>6</v>
      </c>
      <c r="D4" s="11" t="s">
        <v>7</v>
      </c>
      <c r="E4" s="12" t="s">
        <v>8</v>
      </c>
      <c r="F4" s="13" t="s">
        <v>9</v>
      </c>
      <c r="G4" s="14" t="s">
        <v>10</v>
      </c>
      <c r="H4" s="15"/>
      <c r="I4" s="16" t="s">
        <v>11</v>
      </c>
    </row>
    <row r="5" spans="1:9" ht="15.75">
      <c r="A5" s="9" t="s">
        <v>12</v>
      </c>
      <c r="B5" s="10" t="s">
        <v>13</v>
      </c>
      <c r="C5" s="10"/>
      <c r="D5" s="17" t="s">
        <v>14</v>
      </c>
      <c r="E5" s="18" t="s">
        <v>15</v>
      </c>
      <c r="F5" s="17"/>
      <c r="G5" s="19" t="s">
        <v>16</v>
      </c>
      <c r="H5" s="20"/>
      <c r="I5" s="17" t="s">
        <v>17</v>
      </c>
    </row>
    <row r="6" spans="1:9" ht="3.95" customHeight="1">
      <c r="G6" s="21"/>
    </row>
    <row r="7" spans="1:9" ht="18.75">
      <c r="A7" s="23" t="s">
        <v>49</v>
      </c>
      <c r="B7" s="23">
        <v>1</v>
      </c>
      <c r="C7" s="41" t="s">
        <v>54</v>
      </c>
      <c r="D7" s="25">
        <v>0</v>
      </c>
      <c r="E7" s="26">
        <v>7</v>
      </c>
      <c r="F7" s="27">
        <v>10</v>
      </c>
      <c r="G7" s="28">
        <f>5*F7+2*(36-E7-F7)</f>
        <v>88</v>
      </c>
      <c r="H7" s="29"/>
      <c r="I7" s="30" t="s">
        <v>51</v>
      </c>
    </row>
    <row r="8" spans="1:9" ht="18.75">
      <c r="A8" s="29" t="s">
        <v>60</v>
      </c>
      <c r="B8" s="23">
        <f>B7+1</f>
        <v>2</v>
      </c>
      <c r="C8" s="41" t="s">
        <v>55</v>
      </c>
      <c r="D8" s="25">
        <v>0</v>
      </c>
      <c r="E8" s="26">
        <v>5</v>
      </c>
      <c r="F8" s="27">
        <v>5</v>
      </c>
      <c r="G8" s="28">
        <f t="shared" ref="G8:G9" si="0">5*F8+2*(36-E8-F8)</f>
        <v>77</v>
      </c>
      <c r="H8" s="29"/>
      <c r="I8" s="30" t="s">
        <v>51</v>
      </c>
    </row>
    <row r="9" spans="1:9" ht="18.75">
      <c r="A9" s="29" t="s">
        <v>50</v>
      </c>
      <c r="B9" s="23">
        <f t="shared" ref="B9:B72" si="1">B8+1</f>
        <v>3</v>
      </c>
      <c r="C9" s="41" t="s">
        <v>56</v>
      </c>
      <c r="D9" s="25">
        <v>0</v>
      </c>
      <c r="E9" s="26">
        <v>13</v>
      </c>
      <c r="F9" s="27">
        <v>8</v>
      </c>
      <c r="G9" s="28">
        <f t="shared" si="0"/>
        <v>70</v>
      </c>
      <c r="H9" s="29"/>
      <c r="I9" s="30" t="s">
        <v>51</v>
      </c>
    </row>
    <row r="10" spans="1:9" ht="18.75">
      <c r="A10" s="29"/>
      <c r="B10" s="23">
        <f t="shared" si="1"/>
        <v>4</v>
      </c>
      <c r="C10" s="24"/>
      <c r="D10" s="25"/>
      <c r="E10" s="26"/>
      <c r="F10" s="27"/>
      <c r="G10" s="28"/>
      <c r="H10" s="29"/>
      <c r="I10" s="30"/>
    </row>
    <row r="11" spans="1:9" ht="18.75">
      <c r="A11" s="29"/>
      <c r="B11" s="23">
        <f t="shared" si="1"/>
        <v>5</v>
      </c>
      <c r="C11" s="24"/>
      <c r="D11" s="25"/>
      <c r="E11" s="26"/>
      <c r="F11" s="27"/>
      <c r="G11" s="28"/>
      <c r="H11" s="29"/>
      <c r="I11" s="30"/>
    </row>
    <row r="12" spans="1:9" ht="18.75">
      <c r="A12" s="29"/>
      <c r="B12" s="23">
        <f t="shared" si="1"/>
        <v>6</v>
      </c>
      <c r="C12" s="24"/>
      <c r="D12" s="25"/>
      <c r="E12" s="26"/>
      <c r="F12" s="27"/>
      <c r="G12" s="28"/>
      <c r="H12" s="29"/>
      <c r="I12" s="30"/>
    </row>
    <row r="13" spans="1:9" ht="18.75">
      <c r="A13" s="29"/>
      <c r="B13" s="23">
        <f t="shared" si="1"/>
        <v>7</v>
      </c>
      <c r="C13" s="24"/>
      <c r="D13" s="25"/>
      <c r="E13" s="26"/>
      <c r="F13" s="27"/>
      <c r="G13" s="28"/>
      <c r="H13" s="29"/>
      <c r="I13" s="30"/>
    </row>
    <row r="14" spans="1:9" ht="18.75">
      <c r="A14" s="29"/>
      <c r="B14" s="23">
        <f t="shared" si="1"/>
        <v>8</v>
      </c>
      <c r="C14" s="24"/>
      <c r="D14" s="25"/>
      <c r="E14" s="26"/>
      <c r="F14" s="27"/>
      <c r="G14" s="28"/>
      <c r="H14" s="29"/>
      <c r="I14" s="30"/>
    </row>
    <row r="15" spans="1:9" ht="23.1" customHeight="1">
      <c r="A15" s="29"/>
      <c r="B15" s="23">
        <f t="shared" si="1"/>
        <v>9</v>
      </c>
      <c r="C15" s="24"/>
      <c r="D15" s="25"/>
      <c r="E15" s="26"/>
      <c r="F15" s="27"/>
      <c r="G15" s="28"/>
      <c r="H15" s="29"/>
      <c r="I15" s="30"/>
    </row>
    <row r="16" spans="1:9" ht="18.75">
      <c r="A16" s="29"/>
      <c r="B16" s="23">
        <f t="shared" si="1"/>
        <v>10</v>
      </c>
      <c r="C16" s="24"/>
      <c r="D16" s="25"/>
      <c r="E16" s="26"/>
      <c r="F16" s="27"/>
      <c r="G16" s="28"/>
      <c r="H16" s="29"/>
      <c r="I16" s="30"/>
    </row>
    <row r="17" spans="1:9" ht="18.75">
      <c r="A17" s="29"/>
      <c r="B17" s="23">
        <f t="shared" si="1"/>
        <v>11</v>
      </c>
      <c r="C17" s="24"/>
      <c r="D17" s="25"/>
      <c r="E17" s="26"/>
      <c r="F17" s="27"/>
      <c r="G17" s="28"/>
      <c r="H17" s="29"/>
      <c r="I17" s="30"/>
    </row>
    <row r="18" spans="1:9" ht="18.75">
      <c r="A18" s="29"/>
      <c r="B18" s="23">
        <f t="shared" si="1"/>
        <v>12</v>
      </c>
      <c r="C18" s="24"/>
      <c r="D18" s="25"/>
      <c r="E18" s="26"/>
      <c r="F18" s="27"/>
      <c r="G18" s="28"/>
      <c r="H18" s="29"/>
      <c r="I18" s="30"/>
    </row>
    <row r="19" spans="1:9" ht="18.75">
      <c r="A19" s="29"/>
      <c r="B19" s="23">
        <f t="shared" si="1"/>
        <v>13</v>
      </c>
      <c r="C19" s="24"/>
      <c r="D19" s="25"/>
      <c r="E19" s="26"/>
      <c r="F19" s="27"/>
      <c r="G19" s="28"/>
      <c r="H19" s="29"/>
      <c r="I19" s="30"/>
    </row>
    <row r="20" spans="1:9" ht="18.75">
      <c r="A20" s="29"/>
      <c r="B20" s="23">
        <f t="shared" si="1"/>
        <v>14</v>
      </c>
      <c r="C20" s="24"/>
      <c r="D20" s="25"/>
      <c r="E20" s="26"/>
      <c r="F20" s="27"/>
      <c r="G20" s="28"/>
      <c r="H20" s="29"/>
      <c r="I20" s="30"/>
    </row>
    <row r="21" spans="1:9" ht="18.75">
      <c r="A21" s="29"/>
      <c r="B21" s="23">
        <f t="shared" si="1"/>
        <v>15</v>
      </c>
      <c r="C21" s="24"/>
      <c r="D21" s="25"/>
      <c r="E21" s="26"/>
      <c r="F21" s="27"/>
      <c r="G21" s="28"/>
      <c r="H21" s="29"/>
      <c r="I21" s="30"/>
    </row>
    <row r="22" spans="1:9" ht="18.75">
      <c r="A22" s="29"/>
      <c r="B22" s="23">
        <f t="shared" si="1"/>
        <v>16</v>
      </c>
      <c r="C22" s="24"/>
      <c r="D22" s="25"/>
      <c r="E22" s="26"/>
      <c r="F22" s="27"/>
      <c r="G22" s="28"/>
      <c r="H22" s="29"/>
      <c r="I22" s="30"/>
    </row>
    <row r="23" spans="1:9" ht="18.75">
      <c r="A23" s="29"/>
      <c r="B23" s="23">
        <f t="shared" si="1"/>
        <v>17</v>
      </c>
      <c r="C23" s="24"/>
      <c r="D23" s="25"/>
      <c r="E23" s="26"/>
      <c r="F23" s="27"/>
      <c r="G23" s="28"/>
      <c r="H23" s="29"/>
      <c r="I23" s="30"/>
    </row>
    <row r="24" spans="1:9" ht="18.75">
      <c r="A24" s="29"/>
      <c r="B24" s="23">
        <f t="shared" si="1"/>
        <v>18</v>
      </c>
      <c r="C24" s="24"/>
      <c r="D24" s="25"/>
      <c r="E24" s="26"/>
      <c r="F24" s="27"/>
      <c r="G24" s="28"/>
      <c r="H24" s="29"/>
      <c r="I24" s="30"/>
    </row>
    <row r="25" spans="1:9" ht="18.75">
      <c r="A25" s="29"/>
      <c r="B25" s="23">
        <f t="shared" si="1"/>
        <v>19</v>
      </c>
      <c r="C25" s="24"/>
      <c r="D25" s="25"/>
      <c r="E25" s="26"/>
      <c r="F25" s="27"/>
      <c r="G25" s="28"/>
      <c r="H25" s="29"/>
      <c r="I25" s="30"/>
    </row>
    <row r="26" spans="1:9" ht="18.75">
      <c r="A26" s="29"/>
      <c r="B26" s="23">
        <f t="shared" si="1"/>
        <v>20</v>
      </c>
      <c r="C26" s="24"/>
      <c r="D26" s="25"/>
      <c r="E26" s="26"/>
      <c r="F26" s="27"/>
      <c r="G26" s="28"/>
      <c r="H26" s="29"/>
      <c r="I26" s="30"/>
    </row>
    <row r="27" spans="1:9" ht="18.75">
      <c r="A27" s="29"/>
      <c r="B27" s="23">
        <f t="shared" si="1"/>
        <v>21</v>
      </c>
      <c r="C27" s="24"/>
      <c r="D27" s="25"/>
      <c r="E27" s="26"/>
      <c r="F27" s="27"/>
      <c r="G27" s="28"/>
      <c r="H27" s="29"/>
      <c r="I27" s="30"/>
    </row>
    <row r="28" spans="1:9" ht="18.75">
      <c r="A28" s="29"/>
      <c r="B28" s="23">
        <f t="shared" si="1"/>
        <v>22</v>
      </c>
      <c r="C28" s="24"/>
      <c r="D28" s="25"/>
      <c r="E28" s="26"/>
      <c r="F28" s="27"/>
      <c r="G28" s="28"/>
      <c r="H28" s="29"/>
      <c r="I28" s="30"/>
    </row>
    <row r="29" spans="1:9" ht="18.75">
      <c r="A29" s="29"/>
      <c r="B29" s="23">
        <f t="shared" si="1"/>
        <v>23</v>
      </c>
      <c r="C29" s="24"/>
      <c r="D29" s="25"/>
      <c r="E29" s="26"/>
      <c r="F29" s="27"/>
      <c r="G29" s="28"/>
      <c r="H29" s="29"/>
      <c r="I29" s="30"/>
    </row>
    <row r="30" spans="1:9" ht="18.75">
      <c r="A30" s="29"/>
      <c r="B30" s="23">
        <f t="shared" si="1"/>
        <v>24</v>
      </c>
      <c r="C30" s="24"/>
      <c r="D30" s="25"/>
      <c r="E30" s="26"/>
      <c r="F30" s="27"/>
      <c r="G30" s="28"/>
      <c r="H30" s="29"/>
      <c r="I30" s="30"/>
    </row>
    <row r="31" spans="1:9" ht="18.75">
      <c r="A31" s="29"/>
      <c r="B31" s="23">
        <f t="shared" si="1"/>
        <v>25</v>
      </c>
      <c r="C31" s="24"/>
      <c r="D31" s="25"/>
      <c r="E31" s="26"/>
      <c r="F31" s="27"/>
      <c r="G31" s="28"/>
      <c r="H31" s="29"/>
      <c r="I31" s="30"/>
    </row>
    <row r="32" spans="1:9" ht="18.75">
      <c r="A32" s="29"/>
      <c r="B32" s="23">
        <f t="shared" si="1"/>
        <v>26</v>
      </c>
      <c r="C32" s="24"/>
      <c r="D32" s="25"/>
      <c r="E32" s="26"/>
      <c r="F32" s="27"/>
      <c r="G32" s="28"/>
      <c r="H32" s="29"/>
      <c r="I32" s="30"/>
    </row>
    <row r="33" spans="1:9" ht="18.75">
      <c r="A33" s="29"/>
      <c r="B33" s="23">
        <f t="shared" si="1"/>
        <v>27</v>
      </c>
      <c r="C33" s="24"/>
      <c r="D33" s="25"/>
      <c r="E33" s="26"/>
      <c r="F33" s="27"/>
      <c r="G33" s="28"/>
      <c r="H33" s="29"/>
      <c r="I33" s="30"/>
    </row>
    <row r="34" spans="1:9" ht="18.75">
      <c r="A34" s="29"/>
      <c r="B34" s="23">
        <f t="shared" si="1"/>
        <v>28</v>
      </c>
      <c r="C34" s="24"/>
      <c r="D34" s="25"/>
      <c r="E34" s="26"/>
      <c r="F34" s="27"/>
      <c r="G34" s="28"/>
      <c r="H34" s="29"/>
      <c r="I34" s="30"/>
    </row>
    <row r="35" spans="1:9" ht="18.75">
      <c r="A35" s="29"/>
      <c r="B35" s="23">
        <f t="shared" si="1"/>
        <v>29</v>
      </c>
      <c r="C35" s="24"/>
      <c r="D35" s="25"/>
      <c r="E35" s="26"/>
      <c r="F35" s="27"/>
      <c r="G35" s="28"/>
      <c r="H35" s="29"/>
      <c r="I35" s="30"/>
    </row>
    <row r="36" spans="1:9" ht="18.75">
      <c r="A36" s="29"/>
      <c r="B36" s="23">
        <f t="shared" si="1"/>
        <v>30</v>
      </c>
      <c r="C36" s="24"/>
      <c r="D36" s="25"/>
      <c r="E36" s="26"/>
      <c r="F36" s="27"/>
      <c r="G36" s="28"/>
      <c r="H36" s="29"/>
      <c r="I36" s="30"/>
    </row>
    <row r="37" spans="1:9" ht="18.75">
      <c r="A37" s="29"/>
      <c r="B37" s="23">
        <f t="shared" si="1"/>
        <v>31</v>
      </c>
      <c r="C37" s="24"/>
      <c r="D37" s="25"/>
      <c r="E37" s="26"/>
      <c r="F37" s="27"/>
      <c r="G37" s="28"/>
      <c r="H37" s="29"/>
      <c r="I37" s="30"/>
    </row>
    <row r="38" spans="1:9" ht="18.75">
      <c r="A38" s="29"/>
      <c r="B38" s="23">
        <f t="shared" si="1"/>
        <v>32</v>
      </c>
      <c r="C38" s="24"/>
      <c r="D38" s="25"/>
      <c r="E38" s="26"/>
      <c r="F38" s="27"/>
      <c r="G38" s="28"/>
      <c r="H38" s="29"/>
      <c r="I38" s="30"/>
    </row>
    <row r="39" spans="1:9" ht="18.75">
      <c r="A39" s="29"/>
      <c r="B39" s="23">
        <f t="shared" si="1"/>
        <v>33</v>
      </c>
      <c r="C39" s="24"/>
      <c r="D39" s="25"/>
      <c r="E39" s="26"/>
      <c r="F39" s="27"/>
      <c r="G39" s="28"/>
      <c r="H39" s="29"/>
      <c r="I39" s="30"/>
    </row>
    <row r="40" spans="1:9" ht="18.75">
      <c r="A40" s="29"/>
      <c r="B40" s="23">
        <f t="shared" si="1"/>
        <v>34</v>
      </c>
      <c r="C40" s="24"/>
      <c r="D40" s="25"/>
      <c r="E40" s="26"/>
      <c r="F40" s="27"/>
      <c r="G40" s="28"/>
      <c r="H40" s="29"/>
      <c r="I40" s="30"/>
    </row>
    <row r="41" spans="1:9" ht="18.75">
      <c r="A41" s="29"/>
      <c r="B41" s="23">
        <f t="shared" si="1"/>
        <v>35</v>
      </c>
      <c r="C41" s="24"/>
      <c r="D41" s="25"/>
      <c r="E41" s="26"/>
      <c r="F41" s="27"/>
      <c r="G41" s="28"/>
      <c r="H41" s="29"/>
      <c r="I41" s="30"/>
    </row>
    <row r="42" spans="1:9" ht="18.75">
      <c r="A42" s="29"/>
      <c r="B42" s="23">
        <f t="shared" si="1"/>
        <v>36</v>
      </c>
      <c r="C42" s="31"/>
      <c r="D42" s="25"/>
      <c r="E42" s="26"/>
      <c r="F42" s="27"/>
      <c r="G42" s="28"/>
      <c r="H42" s="29"/>
      <c r="I42" s="30"/>
    </row>
    <row r="43" spans="1:9" ht="18.75">
      <c r="A43" s="29"/>
      <c r="B43" s="23">
        <f t="shared" si="1"/>
        <v>37</v>
      </c>
      <c r="C43" s="31"/>
      <c r="D43" s="25"/>
      <c r="E43" s="26"/>
      <c r="F43" s="27"/>
      <c r="G43" s="28"/>
      <c r="H43" s="29"/>
      <c r="I43" s="30"/>
    </row>
    <row r="44" spans="1:9" ht="18.75">
      <c r="A44" s="29"/>
      <c r="B44" s="23">
        <f t="shared" si="1"/>
        <v>38</v>
      </c>
      <c r="C44" s="31"/>
      <c r="D44" s="25"/>
      <c r="E44" s="26"/>
      <c r="F44" s="27"/>
      <c r="G44" s="28"/>
      <c r="H44" s="29"/>
      <c r="I44" s="30"/>
    </row>
    <row r="45" spans="1:9" ht="18.75">
      <c r="A45" s="29"/>
      <c r="B45" s="23">
        <f t="shared" si="1"/>
        <v>39</v>
      </c>
      <c r="C45" s="24"/>
      <c r="D45" s="25"/>
      <c r="E45" s="26"/>
      <c r="F45" s="27"/>
      <c r="G45" s="28"/>
      <c r="H45" s="29"/>
      <c r="I45" s="30"/>
    </row>
    <row r="46" spans="1:9" ht="18.75">
      <c r="A46" s="29"/>
      <c r="B46" s="23">
        <f t="shared" si="1"/>
        <v>40</v>
      </c>
      <c r="C46" s="24"/>
      <c r="D46" s="25"/>
      <c r="E46" s="26"/>
      <c r="F46" s="27"/>
      <c r="G46" s="28"/>
      <c r="H46" s="29"/>
      <c r="I46" s="30"/>
    </row>
    <row r="47" spans="1:9" ht="18.75">
      <c r="A47" s="29"/>
      <c r="B47" s="23">
        <f t="shared" si="1"/>
        <v>41</v>
      </c>
      <c r="C47" s="24"/>
      <c r="D47" s="25"/>
      <c r="E47" s="26"/>
      <c r="F47" s="27"/>
      <c r="G47" s="28"/>
      <c r="H47" s="29"/>
      <c r="I47" s="30"/>
    </row>
    <row r="48" spans="1:9" ht="18.75">
      <c r="A48" s="29"/>
      <c r="B48" s="23">
        <f t="shared" si="1"/>
        <v>42</v>
      </c>
      <c r="C48" s="24"/>
      <c r="D48" s="25"/>
      <c r="E48" s="26"/>
      <c r="F48" s="27"/>
      <c r="G48" s="28"/>
      <c r="H48" s="29"/>
      <c r="I48" s="30"/>
    </row>
    <row r="49" spans="1:9" ht="18.75">
      <c r="A49" s="29"/>
      <c r="B49" s="23">
        <f t="shared" si="1"/>
        <v>43</v>
      </c>
      <c r="C49" s="24"/>
      <c r="D49" s="25"/>
      <c r="E49" s="26"/>
      <c r="F49" s="27"/>
      <c r="G49" s="28"/>
      <c r="H49" s="29"/>
      <c r="I49" s="30"/>
    </row>
    <row r="50" spans="1:9" ht="18.75">
      <c r="A50" s="29"/>
      <c r="B50" s="23">
        <f t="shared" si="1"/>
        <v>44</v>
      </c>
      <c r="C50" s="24"/>
      <c r="D50" s="25"/>
      <c r="E50" s="26"/>
      <c r="F50" s="27"/>
      <c r="G50" s="28"/>
      <c r="H50" s="29"/>
      <c r="I50" s="30"/>
    </row>
    <row r="51" spans="1:9" ht="18.75">
      <c r="A51" s="29"/>
      <c r="B51" s="23">
        <f t="shared" si="1"/>
        <v>45</v>
      </c>
      <c r="C51" s="24"/>
      <c r="D51" s="25"/>
      <c r="E51" s="26"/>
      <c r="F51" s="27"/>
      <c r="G51" s="28"/>
      <c r="H51" s="29"/>
      <c r="I51" s="30"/>
    </row>
    <row r="52" spans="1:9" ht="18.75">
      <c r="A52" s="29"/>
      <c r="B52" s="23">
        <f t="shared" si="1"/>
        <v>46</v>
      </c>
      <c r="C52" s="24"/>
      <c r="D52" s="25"/>
      <c r="E52" s="26"/>
      <c r="F52" s="27"/>
      <c r="G52" s="28"/>
      <c r="H52" s="29"/>
      <c r="I52" s="30"/>
    </row>
    <row r="53" spans="1:9" ht="18.75">
      <c r="A53" s="29"/>
      <c r="B53" s="23">
        <f t="shared" si="1"/>
        <v>47</v>
      </c>
      <c r="C53" s="24"/>
      <c r="D53" s="25"/>
      <c r="E53" s="26"/>
      <c r="F53" s="27"/>
      <c r="G53" s="28"/>
      <c r="H53" s="29"/>
      <c r="I53" s="30"/>
    </row>
    <row r="54" spans="1:9" ht="18.75">
      <c r="A54" s="29"/>
      <c r="B54" s="23">
        <f t="shared" si="1"/>
        <v>48</v>
      </c>
      <c r="C54" s="24"/>
      <c r="D54" s="25"/>
      <c r="E54" s="26"/>
      <c r="F54" s="27"/>
      <c r="G54" s="28"/>
      <c r="H54" s="29"/>
      <c r="I54" s="30"/>
    </row>
    <row r="55" spans="1:9" ht="18.75">
      <c r="A55" s="29"/>
      <c r="B55" s="23">
        <f t="shared" si="1"/>
        <v>49</v>
      </c>
      <c r="C55" s="24"/>
      <c r="D55" s="25"/>
      <c r="E55" s="26"/>
      <c r="F55" s="27"/>
      <c r="G55" s="28"/>
      <c r="H55" s="29"/>
      <c r="I55" s="30"/>
    </row>
    <row r="56" spans="1:9" ht="18.75">
      <c r="A56" s="29"/>
      <c r="B56" s="23">
        <f t="shared" si="1"/>
        <v>50</v>
      </c>
      <c r="C56" s="24"/>
      <c r="D56" s="25"/>
      <c r="E56" s="26"/>
      <c r="F56" s="27"/>
      <c r="G56" s="28"/>
      <c r="H56" s="29"/>
      <c r="I56" s="30"/>
    </row>
    <row r="57" spans="1:9" ht="18.75">
      <c r="A57" s="29"/>
      <c r="B57" s="23">
        <f t="shared" si="1"/>
        <v>51</v>
      </c>
      <c r="C57" s="24"/>
      <c r="D57" s="25"/>
      <c r="E57" s="26"/>
      <c r="F57" s="27"/>
      <c r="G57" s="28"/>
      <c r="H57" s="29"/>
      <c r="I57" s="30"/>
    </row>
    <row r="58" spans="1:9" ht="18.75">
      <c r="A58" s="29"/>
      <c r="B58" s="23">
        <f t="shared" si="1"/>
        <v>52</v>
      </c>
      <c r="C58" s="32"/>
      <c r="D58" s="25"/>
      <c r="E58" s="26"/>
      <c r="F58" s="27"/>
      <c r="G58" s="28"/>
      <c r="H58" s="29"/>
      <c r="I58" s="30"/>
    </row>
    <row r="59" spans="1:9" ht="18.75">
      <c r="A59" s="29"/>
      <c r="B59" s="23">
        <f t="shared" si="1"/>
        <v>53</v>
      </c>
      <c r="C59" s="32"/>
      <c r="D59" s="25"/>
      <c r="E59" s="26"/>
      <c r="F59" s="27"/>
      <c r="G59" s="28"/>
      <c r="H59" s="29"/>
      <c r="I59" s="30"/>
    </row>
    <row r="60" spans="1:9" ht="18.75">
      <c r="A60" s="29"/>
      <c r="B60" s="23">
        <f t="shared" si="1"/>
        <v>54</v>
      </c>
      <c r="C60" s="32"/>
      <c r="D60" s="25"/>
      <c r="E60" s="26"/>
      <c r="F60" s="27"/>
      <c r="G60" s="28"/>
      <c r="H60" s="29"/>
      <c r="I60" s="30"/>
    </row>
    <row r="61" spans="1:9" ht="18.75">
      <c r="A61" s="29"/>
      <c r="B61" s="23">
        <f t="shared" si="1"/>
        <v>55</v>
      </c>
      <c r="C61" s="32"/>
      <c r="D61" s="25"/>
      <c r="E61" s="26"/>
      <c r="F61" s="27"/>
      <c r="G61" s="28"/>
      <c r="H61" s="29"/>
      <c r="I61" s="30"/>
    </row>
    <row r="62" spans="1:9" ht="18.75">
      <c r="A62" s="29"/>
      <c r="B62" s="23">
        <f t="shared" si="1"/>
        <v>56</v>
      </c>
      <c r="C62" s="32"/>
      <c r="D62" s="25"/>
      <c r="E62" s="26"/>
      <c r="F62" s="27"/>
      <c r="G62" s="28"/>
      <c r="H62" s="29"/>
      <c r="I62" s="30"/>
    </row>
    <row r="63" spans="1:9" ht="18.75">
      <c r="A63" s="29"/>
      <c r="B63" s="23">
        <f t="shared" si="1"/>
        <v>57</v>
      </c>
      <c r="C63" s="32"/>
      <c r="D63" s="25"/>
      <c r="E63" s="26"/>
      <c r="F63" s="27"/>
      <c r="G63" s="28"/>
      <c r="H63" s="29"/>
      <c r="I63" s="30"/>
    </row>
    <row r="64" spans="1:9" ht="18.75">
      <c r="A64" s="29"/>
      <c r="B64" s="23">
        <f t="shared" si="1"/>
        <v>58</v>
      </c>
      <c r="C64" s="32"/>
      <c r="D64" s="25"/>
      <c r="E64" s="26"/>
      <c r="F64" s="27"/>
      <c r="G64" s="28"/>
      <c r="H64" s="29"/>
      <c r="I64" s="30"/>
    </row>
    <row r="65" spans="1:9" ht="18.75">
      <c r="A65" s="29"/>
      <c r="B65" s="23">
        <f t="shared" si="1"/>
        <v>59</v>
      </c>
      <c r="C65" s="29"/>
      <c r="D65" s="25"/>
      <c r="E65" s="26"/>
      <c r="F65" s="27"/>
      <c r="G65" s="28"/>
      <c r="H65" s="29"/>
      <c r="I65" s="30"/>
    </row>
    <row r="66" spans="1:9" ht="18.75">
      <c r="A66" s="29"/>
      <c r="B66" s="23">
        <f t="shared" si="1"/>
        <v>60</v>
      </c>
      <c r="C66" s="29"/>
      <c r="D66" s="25"/>
      <c r="E66" s="26"/>
      <c r="F66" s="27"/>
      <c r="G66" s="28"/>
      <c r="H66" s="29"/>
      <c r="I66" s="30"/>
    </row>
    <row r="67" spans="1:9" ht="18.75">
      <c r="A67" s="29"/>
      <c r="B67" s="23">
        <f t="shared" si="1"/>
        <v>61</v>
      </c>
      <c r="C67" s="29"/>
      <c r="D67" s="25"/>
      <c r="E67" s="26"/>
      <c r="F67" s="27"/>
      <c r="G67" s="28"/>
      <c r="H67" s="29"/>
      <c r="I67" s="30"/>
    </row>
    <row r="68" spans="1:9" ht="18.75">
      <c r="A68" s="29"/>
      <c r="B68" s="23">
        <f t="shared" si="1"/>
        <v>62</v>
      </c>
      <c r="C68" s="29"/>
      <c r="D68" s="25"/>
      <c r="E68" s="26"/>
      <c r="F68" s="27"/>
      <c r="G68" s="28"/>
      <c r="H68" s="29"/>
      <c r="I68" s="30"/>
    </row>
    <row r="69" spans="1:9" ht="18.75">
      <c r="A69" s="29"/>
      <c r="B69" s="23">
        <f t="shared" si="1"/>
        <v>63</v>
      </c>
      <c r="C69" s="29"/>
      <c r="D69" s="25"/>
      <c r="E69" s="26"/>
      <c r="F69" s="27"/>
      <c r="G69" s="28"/>
      <c r="H69" s="29"/>
      <c r="I69" s="30"/>
    </row>
    <row r="70" spans="1:9" ht="18.75">
      <c r="A70" s="29"/>
      <c r="B70" s="23">
        <f t="shared" si="1"/>
        <v>64</v>
      </c>
      <c r="C70" s="29"/>
      <c r="D70" s="25"/>
      <c r="E70" s="26"/>
      <c r="F70" s="27"/>
      <c r="G70" s="28"/>
      <c r="H70" s="29"/>
      <c r="I70" s="30"/>
    </row>
    <row r="71" spans="1:9" ht="18.75">
      <c r="A71" s="29"/>
      <c r="B71" s="23">
        <f t="shared" si="1"/>
        <v>65</v>
      </c>
      <c r="C71" s="29"/>
      <c r="D71" s="25"/>
      <c r="E71" s="26"/>
      <c r="F71" s="27"/>
      <c r="G71" s="28"/>
      <c r="H71" s="29"/>
      <c r="I71" s="30"/>
    </row>
    <row r="72" spans="1:9" ht="18.75">
      <c r="A72" s="29"/>
      <c r="B72" s="23">
        <f t="shared" si="1"/>
        <v>66</v>
      </c>
      <c r="C72" s="29"/>
      <c r="D72" s="25"/>
      <c r="E72" s="26"/>
      <c r="F72" s="27"/>
      <c r="G72" s="28"/>
      <c r="H72" s="29"/>
      <c r="I72" s="30"/>
    </row>
    <row r="73" spans="1:9" ht="18.75">
      <c r="A73" s="29"/>
      <c r="B73" s="23">
        <f t="shared" ref="B73:B136" si="2">B72+1</f>
        <v>67</v>
      </c>
      <c r="C73" s="29"/>
      <c r="D73" s="25"/>
      <c r="E73" s="26"/>
      <c r="F73" s="27"/>
      <c r="G73" s="28"/>
      <c r="H73" s="29"/>
      <c r="I73" s="30"/>
    </row>
    <row r="74" spans="1:9" ht="18.75">
      <c r="A74" s="29"/>
      <c r="B74" s="23">
        <f t="shared" si="2"/>
        <v>68</v>
      </c>
      <c r="C74" s="29"/>
      <c r="D74" s="25"/>
      <c r="E74" s="26"/>
      <c r="F74" s="27"/>
      <c r="G74" s="28"/>
      <c r="H74" s="29"/>
      <c r="I74" s="30"/>
    </row>
    <row r="75" spans="1:9" ht="18.75">
      <c r="A75" s="29"/>
      <c r="B75" s="23">
        <f t="shared" si="2"/>
        <v>69</v>
      </c>
      <c r="C75" s="29"/>
      <c r="D75" s="25"/>
      <c r="E75" s="26"/>
      <c r="F75" s="27"/>
      <c r="G75" s="28"/>
      <c r="H75" s="29"/>
      <c r="I75" s="30"/>
    </row>
    <row r="76" spans="1:9" ht="18.75">
      <c r="A76" s="29"/>
      <c r="B76" s="23">
        <f t="shared" si="2"/>
        <v>70</v>
      </c>
      <c r="C76" s="29"/>
      <c r="D76" s="25"/>
      <c r="E76" s="26"/>
      <c r="F76" s="27"/>
      <c r="G76" s="28"/>
      <c r="H76" s="29"/>
      <c r="I76" s="30"/>
    </row>
    <row r="77" spans="1:9" ht="18.75">
      <c r="A77" s="29"/>
      <c r="B77" s="23">
        <f t="shared" si="2"/>
        <v>71</v>
      </c>
      <c r="C77" s="29"/>
      <c r="D77" s="25"/>
      <c r="E77" s="26"/>
      <c r="F77" s="27"/>
      <c r="G77" s="28"/>
      <c r="H77" s="29"/>
      <c r="I77" s="30"/>
    </row>
    <row r="78" spans="1:9" ht="18.75">
      <c r="B78" s="23">
        <f t="shared" si="2"/>
        <v>72</v>
      </c>
      <c r="D78" s="1"/>
      <c r="E78" s="33"/>
      <c r="F78" s="1"/>
      <c r="G78" s="1"/>
    </row>
    <row r="79" spans="1:9" ht="18.75">
      <c r="B79" s="23">
        <f t="shared" si="2"/>
        <v>73</v>
      </c>
      <c r="D79" s="1"/>
      <c r="E79" s="33"/>
      <c r="F79" s="1"/>
      <c r="G79" s="1"/>
    </row>
    <row r="80" spans="1:9" ht="18.75">
      <c r="B80" s="23">
        <f t="shared" si="2"/>
        <v>74</v>
      </c>
      <c r="D80" s="1"/>
      <c r="E80" s="33"/>
      <c r="F80" s="1"/>
      <c r="G80" s="1"/>
    </row>
    <row r="81" spans="2:7" ht="18.75">
      <c r="B81" s="23">
        <f t="shared" si="2"/>
        <v>75</v>
      </c>
      <c r="D81" s="1"/>
      <c r="E81" s="33"/>
      <c r="F81" s="1"/>
      <c r="G81" s="1"/>
    </row>
    <row r="82" spans="2:7" ht="18.75">
      <c r="B82" s="23">
        <f t="shared" si="2"/>
        <v>76</v>
      </c>
      <c r="D82" s="1"/>
      <c r="E82" s="33"/>
      <c r="F82" s="1"/>
      <c r="G82" s="1"/>
    </row>
    <row r="83" spans="2:7" ht="18.75">
      <c r="B83" s="23">
        <f t="shared" si="2"/>
        <v>77</v>
      </c>
      <c r="D83" s="1"/>
      <c r="E83" s="33"/>
      <c r="F83" s="1"/>
      <c r="G83" s="1"/>
    </row>
    <row r="84" spans="2:7" ht="18.75">
      <c r="B84" s="23">
        <f t="shared" si="2"/>
        <v>78</v>
      </c>
      <c r="D84" s="1"/>
      <c r="E84" s="33"/>
      <c r="F84" s="1"/>
      <c r="G84" s="1"/>
    </row>
    <row r="85" spans="2:7" ht="18.75">
      <c r="B85" s="23">
        <f t="shared" si="2"/>
        <v>79</v>
      </c>
      <c r="D85" s="1"/>
      <c r="E85" s="33"/>
      <c r="F85" s="1"/>
      <c r="G85" s="1"/>
    </row>
    <row r="86" spans="2:7" ht="18.75">
      <c r="B86" s="23">
        <f t="shared" si="2"/>
        <v>80</v>
      </c>
      <c r="D86" s="1"/>
      <c r="E86" s="33"/>
      <c r="F86" s="1"/>
      <c r="G86" s="1"/>
    </row>
    <row r="87" spans="2:7" ht="18.75">
      <c r="B87" s="23">
        <f t="shared" si="2"/>
        <v>81</v>
      </c>
      <c r="D87" s="1"/>
      <c r="E87" s="33"/>
      <c r="F87" s="1"/>
      <c r="G87" s="1"/>
    </row>
    <row r="88" spans="2:7" ht="18.75">
      <c r="B88" s="23">
        <f t="shared" si="2"/>
        <v>82</v>
      </c>
      <c r="D88" s="1"/>
      <c r="E88" s="33"/>
      <c r="F88" s="1"/>
      <c r="G88" s="1"/>
    </row>
    <row r="89" spans="2:7" ht="18.75">
      <c r="B89" s="23">
        <f t="shared" si="2"/>
        <v>83</v>
      </c>
      <c r="D89" s="1"/>
      <c r="E89" s="1"/>
      <c r="F89" s="1"/>
      <c r="G89" s="1"/>
    </row>
    <row r="90" spans="2:7" ht="18.75">
      <c r="B90" s="23">
        <f t="shared" si="2"/>
        <v>84</v>
      </c>
      <c r="D90" s="1"/>
      <c r="E90" s="1"/>
      <c r="F90" s="1"/>
      <c r="G90" s="1"/>
    </row>
    <row r="91" spans="2:7" ht="18.75">
      <c r="B91" s="23">
        <f t="shared" si="2"/>
        <v>85</v>
      </c>
      <c r="D91" s="1"/>
      <c r="E91" s="1"/>
      <c r="F91" s="1"/>
      <c r="G91" s="1"/>
    </row>
    <row r="92" spans="2:7" ht="18.75">
      <c r="B92" s="23">
        <f t="shared" si="2"/>
        <v>86</v>
      </c>
      <c r="D92" s="1"/>
      <c r="E92" s="1"/>
      <c r="F92" s="1"/>
      <c r="G92" s="1"/>
    </row>
    <row r="93" spans="2:7" ht="18.75">
      <c r="B93" s="23">
        <f t="shared" si="2"/>
        <v>87</v>
      </c>
      <c r="D93" s="1"/>
      <c r="E93" s="1"/>
      <c r="F93" s="1"/>
      <c r="G93" s="1"/>
    </row>
    <row r="94" spans="2:7" ht="18.75">
      <c r="B94" s="23">
        <f t="shared" si="2"/>
        <v>88</v>
      </c>
      <c r="D94" s="1"/>
      <c r="E94" s="1"/>
      <c r="F94" s="1"/>
      <c r="G94" s="1"/>
    </row>
    <row r="95" spans="2:7" ht="18.75">
      <c r="B95" s="23">
        <f t="shared" si="2"/>
        <v>89</v>
      </c>
      <c r="D95" s="1"/>
      <c r="E95" s="1"/>
      <c r="F95" s="1"/>
      <c r="G95" s="1"/>
    </row>
    <row r="96" spans="2:7" ht="18.75">
      <c r="B96" s="23">
        <f t="shared" si="2"/>
        <v>90</v>
      </c>
      <c r="D96" s="1"/>
      <c r="E96" s="1"/>
      <c r="F96" s="1"/>
      <c r="G96" s="1"/>
    </row>
    <row r="97" spans="2:2">
      <c r="B97" s="23">
        <f t="shared" si="2"/>
        <v>91</v>
      </c>
    </row>
    <row r="98" spans="2:2">
      <c r="B98" s="23">
        <f t="shared" si="2"/>
        <v>92</v>
      </c>
    </row>
    <row r="99" spans="2:2">
      <c r="B99" s="23">
        <f t="shared" si="2"/>
        <v>93</v>
      </c>
    </row>
    <row r="100" spans="2:2">
      <c r="B100" s="23">
        <f t="shared" si="2"/>
        <v>94</v>
      </c>
    </row>
    <row r="101" spans="2:2">
      <c r="B101" s="23">
        <f t="shared" si="2"/>
        <v>95</v>
      </c>
    </row>
    <row r="102" spans="2:2">
      <c r="B102" s="23">
        <f t="shared" si="2"/>
        <v>96</v>
      </c>
    </row>
    <row r="103" spans="2:2">
      <c r="B103" s="23">
        <f t="shared" si="2"/>
        <v>97</v>
      </c>
    </row>
    <row r="104" spans="2:2">
      <c r="B104" s="23">
        <f t="shared" si="2"/>
        <v>98</v>
      </c>
    </row>
    <row r="105" spans="2:2">
      <c r="B105" s="23">
        <f t="shared" si="2"/>
        <v>99</v>
      </c>
    </row>
    <row r="106" spans="2:2">
      <c r="B106" s="23">
        <f t="shared" si="2"/>
        <v>100</v>
      </c>
    </row>
    <row r="107" spans="2:2">
      <c r="B107" s="23">
        <f t="shared" si="2"/>
        <v>101</v>
      </c>
    </row>
    <row r="108" spans="2:2">
      <c r="B108" s="23">
        <f t="shared" si="2"/>
        <v>102</v>
      </c>
    </row>
    <row r="109" spans="2:2">
      <c r="B109" s="23">
        <f t="shared" si="2"/>
        <v>103</v>
      </c>
    </row>
    <row r="110" spans="2:2">
      <c r="B110" s="23">
        <f t="shared" si="2"/>
        <v>104</v>
      </c>
    </row>
    <row r="111" spans="2:2">
      <c r="B111" s="23">
        <f t="shared" si="2"/>
        <v>105</v>
      </c>
    </row>
    <row r="112" spans="2:2">
      <c r="B112" s="23">
        <f t="shared" si="2"/>
        <v>106</v>
      </c>
    </row>
    <row r="113" spans="2:2">
      <c r="B113" s="23">
        <f t="shared" si="2"/>
        <v>107</v>
      </c>
    </row>
    <row r="114" spans="2:2">
      <c r="B114" s="23">
        <f t="shared" si="2"/>
        <v>108</v>
      </c>
    </row>
    <row r="115" spans="2:2">
      <c r="B115" s="23">
        <f t="shared" si="2"/>
        <v>109</v>
      </c>
    </row>
    <row r="116" spans="2:2">
      <c r="B116" s="23">
        <f t="shared" si="2"/>
        <v>110</v>
      </c>
    </row>
    <row r="117" spans="2:2">
      <c r="B117" s="23">
        <f t="shared" si="2"/>
        <v>111</v>
      </c>
    </row>
    <row r="118" spans="2:2">
      <c r="B118" s="23">
        <f t="shared" si="2"/>
        <v>112</v>
      </c>
    </row>
    <row r="119" spans="2:2">
      <c r="B119" s="23">
        <f t="shared" si="2"/>
        <v>113</v>
      </c>
    </row>
    <row r="120" spans="2:2">
      <c r="B120" s="23">
        <f t="shared" si="2"/>
        <v>114</v>
      </c>
    </row>
    <row r="121" spans="2:2">
      <c r="B121" s="23">
        <f t="shared" si="2"/>
        <v>115</v>
      </c>
    </row>
    <row r="122" spans="2:2">
      <c r="B122" s="23">
        <f t="shared" si="2"/>
        <v>116</v>
      </c>
    </row>
    <row r="123" spans="2:2">
      <c r="B123" s="23">
        <f t="shared" si="2"/>
        <v>117</v>
      </c>
    </row>
    <row r="124" spans="2:2">
      <c r="B124" s="23">
        <f t="shared" si="2"/>
        <v>118</v>
      </c>
    </row>
    <row r="125" spans="2:2">
      <c r="B125" s="23">
        <f t="shared" si="2"/>
        <v>119</v>
      </c>
    </row>
    <row r="126" spans="2:2">
      <c r="B126" s="23">
        <f t="shared" si="2"/>
        <v>120</v>
      </c>
    </row>
    <row r="127" spans="2:2">
      <c r="B127" s="23">
        <f t="shared" si="2"/>
        <v>121</v>
      </c>
    </row>
    <row r="128" spans="2:2">
      <c r="B128" s="23">
        <f t="shared" si="2"/>
        <v>122</v>
      </c>
    </row>
    <row r="129" spans="2:2">
      <c r="B129" s="23">
        <f t="shared" si="2"/>
        <v>123</v>
      </c>
    </row>
    <row r="130" spans="2:2">
      <c r="B130" s="23">
        <f t="shared" si="2"/>
        <v>124</v>
      </c>
    </row>
    <row r="131" spans="2:2">
      <c r="B131" s="23">
        <f t="shared" si="2"/>
        <v>125</v>
      </c>
    </row>
    <row r="132" spans="2:2">
      <c r="B132" s="23">
        <f t="shared" si="2"/>
        <v>126</v>
      </c>
    </row>
    <row r="133" spans="2:2">
      <c r="B133" s="23">
        <f t="shared" si="2"/>
        <v>127</v>
      </c>
    </row>
    <row r="134" spans="2:2">
      <c r="B134" s="23">
        <f t="shared" si="2"/>
        <v>128</v>
      </c>
    </row>
    <row r="135" spans="2:2">
      <c r="B135" s="23">
        <f t="shared" si="2"/>
        <v>129</v>
      </c>
    </row>
    <row r="136" spans="2:2">
      <c r="B136" s="23">
        <f t="shared" si="2"/>
        <v>130</v>
      </c>
    </row>
    <row r="137" spans="2:2">
      <c r="B137" s="23">
        <f t="shared" ref="B137:B200" si="3">B136+1</f>
        <v>131</v>
      </c>
    </row>
    <row r="138" spans="2:2">
      <c r="B138" s="23">
        <f t="shared" si="3"/>
        <v>132</v>
      </c>
    </row>
    <row r="139" spans="2:2">
      <c r="B139" s="23">
        <f t="shared" si="3"/>
        <v>133</v>
      </c>
    </row>
    <row r="140" spans="2:2">
      <c r="B140" s="23">
        <f t="shared" si="3"/>
        <v>134</v>
      </c>
    </row>
    <row r="141" spans="2:2">
      <c r="B141" s="23">
        <f t="shared" si="3"/>
        <v>135</v>
      </c>
    </row>
    <row r="142" spans="2:2">
      <c r="B142" s="23">
        <f t="shared" si="3"/>
        <v>136</v>
      </c>
    </row>
    <row r="143" spans="2:2">
      <c r="B143" s="23">
        <f t="shared" si="3"/>
        <v>137</v>
      </c>
    </row>
    <row r="144" spans="2:2">
      <c r="B144" s="23">
        <f t="shared" si="3"/>
        <v>138</v>
      </c>
    </row>
    <row r="145" spans="2:2">
      <c r="B145" s="23">
        <f t="shared" si="3"/>
        <v>139</v>
      </c>
    </row>
    <row r="146" spans="2:2">
      <c r="B146" s="23">
        <f t="shared" si="3"/>
        <v>140</v>
      </c>
    </row>
    <row r="147" spans="2:2">
      <c r="B147" s="23">
        <f t="shared" si="3"/>
        <v>141</v>
      </c>
    </row>
    <row r="148" spans="2:2">
      <c r="B148" s="23">
        <f t="shared" si="3"/>
        <v>142</v>
      </c>
    </row>
    <row r="149" spans="2:2">
      <c r="B149" s="23">
        <f t="shared" si="3"/>
        <v>143</v>
      </c>
    </row>
    <row r="150" spans="2:2">
      <c r="B150" s="23">
        <f t="shared" si="3"/>
        <v>144</v>
      </c>
    </row>
    <row r="151" spans="2:2">
      <c r="B151" s="23">
        <f t="shared" si="3"/>
        <v>145</v>
      </c>
    </row>
    <row r="152" spans="2:2">
      <c r="B152" s="23">
        <f t="shared" si="3"/>
        <v>146</v>
      </c>
    </row>
    <row r="153" spans="2:2">
      <c r="B153" s="23">
        <f t="shared" si="3"/>
        <v>147</v>
      </c>
    </row>
    <row r="154" spans="2:2">
      <c r="B154" s="23">
        <f t="shared" si="3"/>
        <v>148</v>
      </c>
    </row>
    <row r="155" spans="2:2">
      <c r="B155" s="23">
        <f t="shared" si="3"/>
        <v>149</v>
      </c>
    </row>
    <row r="156" spans="2:2">
      <c r="B156" s="23">
        <f t="shared" si="3"/>
        <v>150</v>
      </c>
    </row>
    <row r="157" spans="2:2">
      <c r="B157" s="23">
        <f t="shared" si="3"/>
        <v>151</v>
      </c>
    </row>
    <row r="158" spans="2:2">
      <c r="B158" s="23">
        <f t="shared" si="3"/>
        <v>152</v>
      </c>
    </row>
    <row r="159" spans="2:2">
      <c r="B159" s="23">
        <f t="shared" si="3"/>
        <v>153</v>
      </c>
    </row>
    <row r="160" spans="2:2">
      <c r="B160" s="23">
        <f t="shared" si="3"/>
        <v>154</v>
      </c>
    </row>
    <row r="161" spans="2:2">
      <c r="B161" s="23">
        <f t="shared" si="3"/>
        <v>155</v>
      </c>
    </row>
    <row r="162" spans="2:2">
      <c r="B162" s="23">
        <f t="shared" si="3"/>
        <v>156</v>
      </c>
    </row>
    <row r="163" spans="2:2">
      <c r="B163" s="23">
        <f t="shared" si="3"/>
        <v>157</v>
      </c>
    </row>
    <row r="164" spans="2:2">
      <c r="B164" s="23">
        <f t="shared" si="3"/>
        <v>158</v>
      </c>
    </row>
    <row r="165" spans="2:2">
      <c r="B165" s="23">
        <f t="shared" si="3"/>
        <v>159</v>
      </c>
    </row>
    <row r="166" spans="2:2">
      <c r="B166" s="23">
        <f t="shared" si="3"/>
        <v>160</v>
      </c>
    </row>
    <row r="167" spans="2:2">
      <c r="B167" s="23">
        <f t="shared" si="3"/>
        <v>161</v>
      </c>
    </row>
    <row r="168" spans="2:2">
      <c r="B168" s="23">
        <f t="shared" si="3"/>
        <v>162</v>
      </c>
    </row>
    <row r="169" spans="2:2">
      <c r="B169" s="23">
        <f t="shared" si="3"/>
        <v>163</v>
      </c>
    </row>
    <row r="170" spans="2:2">
      <c r="B170" s="23">
        <f t="shared" si="3"/>
        <v>164</v>
      </c>
    </row>
    <row r="171" spans="2:2">
      <c r="B171" s="23">
        <f t="shared" si="3"/>
        <v>165</v>
      </c>
    </row>
    <row r="172" spans="2:2">
      <c r="B172" s="23">
        <f t="shared" si="3"/>
        <v>166</v>
      </c>
    </row>
    <row r="173" spans="2:2">
      <c r="B173" s="23">
        <f t="shared" si="3"/>
        <v>167</v>
      </c>
    </row>
    <row r="174" spans="2:2">
      <c r="B174" s="23">
        <f t="shared" si="3"/>
        <v>168</v>
      </c>
    </row>
    <row r="175" spans="2:2">
      <c r="B175" s="23">
        <f t="shared" si="3"/>
        <v>169</v>
      </c>
    </row>
    <row r="176" spans="2:2">
      <c r="B176" s="23">
        <f t="shared" si="3"/>
        <v>170</v>
      </c>
    </row>
    <row r="177" spans="2:2">
      <c r="B177" s="23">
        <f t="shared" si="3"/>
        <v>171</v>
      </c>
    </row>
    <row r="178" spans="2:2">
      <c r="B178" s="23">
        <f t="shared" si="3"/>
        <v>172</v>
      </c>
    </row>
    <row r="179" spans="2:2">
      <c r="B179" s="23">
        <f t="shared" si="3"/>
        <v>173</v>
      </c>
    </row>
    <row r="180" spans="2:2">
      <c r="B180" s="23">
        <f t="shared" si="3"/>
        <v>174</v>
      </c>
    </row>
    <row r="181" spans="2:2">
      <c r="B181" s="23">
        <f t="shared" si="3"/>
        <v>175</v>
      </c>
    </row>
    <row r="182" spans="2:2">
      <c r="B182" s="23">
        <f t="shared" si="3"/>
        <v>176</v>
      </c>
    </row>
    <row r="183" spans="2:2">
      <c r="B183" s="23">
        <f t="shared" si="3"/>
        <v>177</v>
      </c>
    </row>
    <row r="184" spans="2:2">
      <c r="B184" s="23">
        <f t="shared" si="3"/>
        <v>178</v>
      </c>
    </row>
    <row r="185" spans="2:2">
      <c r="B185" s="23">
        <f t="shared" si="3"/>
        <v>179</v>
      </c>
    </row>
    <row r="186" spans="2:2">
      <c r="B186" s="23">
        <f t="shared" si="3"/>
        <v>180</v>
      </c>
    </row>
    <row r="187" spans="2:2">
      <c r="B187" s="23">
        <f t="shared" si="3"/>
        <v>181</v>
      </c>
    </row>
    <row r="188" spans="2:2">
      <c r="B188" s="23">
        <f t="shared" si="3"/>
        <v>182</v>
      </c>
    </row>
    <row r="189" spans="2:2">
      <c r="B189" s="23">
        <f t="shared" si="3"/>
        <v>183</v>
      </c>
    </row>
    <row r="190" spans="2:2">
      <c r="B190" s="23">
        <f t="shared" si="3"/>
        <v>184</v>
      </c>
    </row>
    <row r="191" spans="2:2">
      <c r="B191" s="23">
        <f t="shared" si="3"/>
        <v>185</v>
      </c>
    </row>
    <row r="192" spans="2:2">
      <c r="B192" s="23">
        <f t="shared" si="3"/>
        <v>186</v>
      </c>
    </row>
    <row r="193" spans="2:2">
      <c r="B193" s="23">
        <f t="shared" si="3"/>
        <v>187</v>
      </c>
    </row>
    <row r="194" spans="2:2">
      <c r="B194" s="23">
        <f t="shared" si="3"/>
        <v>188</v>
      </c>
    </row>
    <row r="195" spans="2:2">
      <c r="B195" s="23">
        <f t="shared" si="3"/>
        <v>189</v>
      </c>
    </row>
    <row r="196" spans="2:2">
      <c r="B196" s="23">
        <f t="shared" si="3"/>
        <v>190</v>
      </c>
    </row>
    <row r="197" spans="2:2">
      <c r="B197" s="23">
        <f t="shared" si="3"/>
        <v>191</v>
      </c>
    </row>
    <row r="198" spans="2:2">
      <c r="B198" s="23">
        <f t="shared" si="3"/>
        <v>192</v>
      </c>
    </row>
    <row r="199" spans="2:2">
      <c r="B199" s="23">
        <f t="shared" si="3"/>
        <v>193</v>
      </c>
    </row>
    <row r="200" spans="2:2">
      <c r="B200" s="23">
        <f t="shared" si="3"/>
        <v>194</v>
      </c>
    </row>
    <row r="201" spans="2:2">
      <c r="B201" s="23">
        <f t="shared" ref="B201:B264" si="4">B200+1</f>
        <v>195</v>
      </c>
    </row>
    <row r="202" spans="2:2">
      <c r="B202" s="23">
        <f t="shared" si="4"/>
        <v>196</v>
      </c>
    </row>
    <row r="203" spans="2:2">
      <c r="B203" s="23">
        <f t="shared" si="4"/>
        <v>197</v>
      </c>
    </row>
    <row r="204" spans="2:2">
      <c r="B204" s="23">
        <f t="shared" si="4"/>
        <v>198</v>
      </c>
    </row>
    <row r="205" spans="2:2">
      <c r="B205" s="23">
        <f t="shared" si="4"/>
        <v>199</v>
      </c>
    </row>
    <row r="206" spans="2:2">
      <c r="B206" s="23">
        <f t="shared" si="4"/>
        <v>200</v>
      </c>
    </row>
    <row r="207" spans="2:2">
      <c r="B207" s="23">
        <f t="shared" si="4"/>
        <v>201</v>
      </c>
    </row>
    <row r="208" spans="2:2">
      <c r="B208" s="23">
        <f t="shared" si="4"/>
        <v>202</v>
      </c>
    </row>
    <row r="209" spans="2:2">
      <c r="B209" s="23">
        <f t="shared" si="4"/>
        <v>203</v>
      </c>
    </row>
    <row r="210" spans="2:2">
      <c r="B210" s="23">
        <f t="shared" si="4"/>
        <v>204</v>
      </c>
    </row>
    <row r="211" spans="2:2">
      <c r="B211" s="23">
        <f t="shared" si="4"/>
        <v>205</v>
      </c>
    </row>
    <row r="212" spans="2:2">
      <c r="B212" s="23">
        <f t="shared" si="4"/>
        <v>206</v>
      </c>
    </row>
    <row r="213" spans="2:2">
      <c r="B213" s="23">
        <f t="shared" si="4"/>
        <v>207</v>
      </c>
    </row>
    <row r="214" spans="2:2">
      <c r="B214" s="23">
        <f t="shared" si="4"/>
        <v>208</v>
      </c>
    </row>
    <row r="215" spans="2:2">
      <c r="B215" s="23">
        <f t="shared" si="4"/>
        <v>209</v>
      </c>
    </row>
    <row r="216" spans="2:2">
      <c r="B216" s="23">
        <f t="shared" si="4"/>
        <v>210</v>
      </c>
    </row>
    <row r="217" spans="2:2">
      <c r="B217" s="23">
        <f t="shared" si="4"/>
        <v>211</v>
      </c>
    </row>
    <row r="218" spans="2:2">
      <c r="B218" s="23">
        <f t="shared" si="4"/>
        <v>212</v>
      </c>
    </row>
    <row r="219" spans="2:2">
      <c r="B219" s="23">
        <f t="shared" si="4"/>
        <v>213</v>
      </c>
    </row>
    <row r="220" spans="2:2">
      <c r="B220" s="23">
        <f t="shared" si="4"/>
        <v>214</v>
      </c>
    </row>
    <row r="221" spans="2:2">
      <c r="B221" s="23">
        <f t="shared" si="4"/>
        <v>215</v>
      </c>
    </row>
    <row r="222" spans="2:2">
      <c r="B222" s="23">
        <f t="shared" si="4"/>
        <v>216</v>
      </c>
    </row>
    <row r="223" spans="2:2">
      <c r="B223" s="23">
        <f t="shared" si="4"/>
        <v>217</v>
      </c>
    </row>
    <row r="224" spans="2:2">
      <c r="B224" s="23">
        <f t="shared" si="4"/>
        <v>218</v>
      </c>
    </row>
    <row r="225" spans="2:2">
      <c r="B225" s="23">
        <f t="shared" si="4"/>
        <v>219</v>
      </c>
    </row>
    <row r="226" spans="2:2">
      <c r="B226" s="23">
        <f t="shared" si="4"/>
        <v>220</v>
      </c>
    </row>
    <row r="227" spans="2:2">
      <c r="B227" s="23">
        <f t="shared" si="4"/>
        <v>221</v>
      </c>
    </row>
    <row r="228" spans="2:2">
      <c r="B228" s="23">
        <f t="shared" si="4"/>
        <v>222</v>
      </c>
    </row>
    <row r="229" spans="2:2">
      <c r="B229" s="23">
        <f t="shared" si="4"/>
        <v>223</v>
      </c>
    </row>
    <row r="230" spans="2:2">
      <c r="B230" s="23">
        <f t="shared" si="4"/>
        <v>224</v>
      </c>
    </row>
    <row r="231" spans="2:2">
      <c r="B231" s="23">
        <f t="shared" si="4"/>
        <v>225</v>
      </c>
    </row>
    <row r="232" spans="2:2">
      <c r="B232" s="23">
        <f t="shared" si="4"/>
        <v>226</v>
      </c>
    </row>
    <row r="233" spans="2:2">
      <c r="B233" s="23">
        <f t="shared" si="4"/>
        <v>227</v>
      </c>
    </row>
    <row r="234" spans="2:2">
      <c r="B234" s="23">
        <f t="shared" si="4"/>
        <v>228</v>
      </c>
    </row>
    <row r="235" spans="2:2">
      <c r="B235" s="23">
        <f t="shared" si="4"/>
        <v>229</v>
      </c>
    </row>
    <row r="236" spans="2:2">
      <c r="B236" s="23">
        <f t="shared" si="4"/>
        <v>230</v>
      </c>
    </row>
    <row r="237" spans="2:2">
      <c r="B237" s="23">
        <f t="shared" si="4"/>
        <v>231</v>
      </c>
    </row>
    <row r="238" spans="2:2">
      <c r="B238" s="23">
        <f t="shared" si="4"/>
        <v>232</v>
      </c>
    </row>
    <row r="239" spans="2:2">
      <c r="B239" s="23">
        <f t="shared" si="4"/>
        <v>233</v>
      </c>
    </row>
    <row r="240" spans="2:2">
      <c r="B240" s="23">
        <f t="shared" si="4"/>
        <v>234</v>
      </c>
    </row>
    <row r="241" spans="2:2">
      <c r="B241" s="23">
        <f t="shared" si="4"/>
        <v>235</v>
      </c>
    </row>
    <row r="242" spans="2:2">
      <c r="B242" s="23">
        <f t="shared" si="4"/>
        <v>236</v>
      </c>
    </row>
    <row r="243" spans="2:2">
      <c r="B243" s="23">
        <f t="shared" si="4"/>
        <v>237</v>
      </c>
    </row>
    <row r="244" spans="2:2">
      <c r="B244" s="23">
        <f t="shared" si="4"/>
        <v>238</v>
      </c>
    </row>
    <row r="245" spans="2:2">
      <c r="B245" s="23">
        <f t="shared" si="4"/>
        <v>239</v>
      </c>
    </row>
    <row r="246" spans="2:2">
      <c r="B246" s="23">
        <f t="shared" si="4"/>
        <v>240</v>
      </c>
    </row>
    <row r="247" spans="2:2">
      <c r="B247" s="23">
        <f t="shared" si="4"/>
        <v>241</v>
      </c>
    </row>
    <row r="248" spans="2:2">
      <c r="B248" s="23">
        <f t="shared" si="4"/>
        <v>242</v>
      </c>
    </row>
    <row r="249" spans="2:2">
      <c r="B249" s="23">
        <f t="shared" si="4"/>
        <v>243</v>
      </c>
    </row>
    <row r="250" spans="2:2">
      <c r="B250" s="23">
        <f t="shared" si="4"/>
        <v>244</v>
      </c>
    </row>
    <row r="251" spans="2:2">
      <c r="B251" s="23">
        <f t="shared" si="4"/>
        <v>245</v>
      </c>
    </row>
    <row r="252" spans="2:2">
      <c r="B252" s="23">
        <f t="shared" si="4"/>
        <v>246</v>
      </c>
    </row>
    <row r="253" spans="2:2">
      <c r="B253" s="23">
        <f t="shared" si="4"/>
        <v>247</v>
      </c>
    </row>
    <row r="254" spans="2:2">
      <c r="B254" s="23">
        <f t="shared" si="4"/>
        <v>248</v>
      </c>
    </row>
    <row r="255" spans="2:2">
      <c r="B255" s="23">
        <f t="shared" si="4"/>
        <v>249</v>
      </c>
    </row>
    <row r="256" spans="2:2">
      <c r="B256" s="23">
        <f t="shared" si="4"/>
        <v>250</v>
      </c>
    </row>
    <row r="257" spans="2:2">
      <c r="B257" s="23">
        <f t="shared" si="4"/>
        <v>251</v>
      </c>
    </row>
    <row r="258" spans="2:2">
      <c r="B258" s="23">
        <f t="shared" si="4"/>
        <v>252</v>
      </c>
    </row>
    <row r="259" spans="2:2">
      <c r="B259" s="23">
        <f t="shared" si="4"/>
        <v>253</v>
      </c>
    </row>
    <row r="260" spans="2:2">
      <c r="B260" s="23">
        <f t="shared" si="4"/>
        <v>254</v>
      </c>
    </row>
    <row r="261" spans="2:2">
      <c r="B261" s="23">
        <f t="shared" si="4"/>
        <v>255</v>
      </c>
    </row>
    <row r="262" spans="2:2">
      <c r="B262" s="23">
        <f t="shared" si="4"/>
        <v>256</v>
      </c>
    </row>
    <row r="263" spans="2:2">
      <c r="B263" s="23">
        <f t="shared" si="4"/>
        <v>257</v>
      </c>
    </row>
    <row r="264" spans="2:2">
      <c r="B264" s="23">
        <f t="shared" si="4"/>
        <v>258</v>
      </c>
    </row>
    <row r="265" spans="2:2">
      <c r="B265" s="23">
        <f t="shared" ref="B265:B328" si="5">B264+1</f>
        <v>259</v>
      </c>
    </row>
    <row r="266" spans="2:2">
      <c r="B266" s="23">
        <f t="shared" si="5"/>
        <v>260</v>
      </c>
    </row>
    <row r="267" spans="2:2">
      <c r="B267" s="23">
        <f t="shared" si="5"/>
        <v>261</v>
      </c>
    </row>
    <row r="268" spans="2:2">
      <c r="B268" s="23">
        <f t="shared" si="5"/>
        <v>262</v>
      </c>
    </row>
    <row r="269" spans="2:2">
      <c r="B269" s="23">
        <f t="shared" si="5"/>
        <v>263</v>
      </c>
    </row>
    <row r="270" spans="2:2">
      <c r="B270" s="23">
        <f t="shared" si="5"/>
        <v>264</v>
      </c>
    </row>
    <row r="271" spans="2:2">
      <c r="B271" s="23">
        <f t="shared" si="5"/>
        <v>265</v>
      </c>
    </row>
    <row r="272" spans="2:2">
      <c r="B272" s="23">
        <f t="shared" si="5"/>
        <v>266</v>
      </c>
    </row>
    <row r="273" spans="2:2">
      <c r="B273" s="23">
        <f t="shared" si="5"/>
        <v>267</v>
      </c>
    </row>
    <row r="274" spans="2:2">
      <c r="B274" s="23">
        <f t="shared" si="5"/>
        <v>268</v>
      </c>
    </row>
    <row r="275" spans="2:2">
      <c r="B275" s="23">
        <f t="shared" si="5"/>
        <v>269</v>
      </c>
    </row>
    <row r="276" spans="2:2">
      <c r="B276" s="23">
        <f t="shared" si="5"/>
        <v>270</v>
      </c>
    </row>
    <row r="277" spans="2:2">
      <c r="B277" s="23">
        <f t="shared" si="5"/>
        <v>271</v>
      </c>
    </row>
    <row r="278" spans="2:2">
      <c r="B278" s="23">
        <f t="shared" si="5"/>
        <v>272</v>
      </c>
    </row>
    <row r="279" spans="2:2">
      <c r="B279" s="23">
        <f t="shared" si="5"/>
        <v>273</v>
      </c>
    </row>
    <row r="280" spans="2:2">
      <c r="B280" s="23">
        <f t="shared" si="5"/>
        <v>274</v>
      </c>
    </row>
    <row r="281" spans="2:2">
      <c r="B281" s="23">
        <f t="shared" si="5"/>
        <v>275</v>
      </c>
    </row>
    <row r="282" spans="2:2">
      <c r="B282" s="23">
        <f t="shared" si="5"/>
        <v>276</v>
      </c>
    </row>
    <row r="283" spans="2:2">
      <c r="B283" s="23">
        <f t="shared" si="5"/>
        <v>277</v>
      </c>
    </row>
    <row r="284" spans="2:2">
      <c r="B284" s="23">
        <f t="shared" si="5"/>
        <v>278</v>
      </c>
    </row>
    <row r="285" spans="2:2">
      <c r="B285" s="23">
        <f t="shared" si="5"/>
        <v>279</v>
      </c>
    </row>
    <row r="286" spans="2:2">
      <c r="B286" s="23">
        <f t="shared" si="5"/>
        <v>280</v>
      </c>
    </row>
    <row r="287" spans="2:2">
      <c r="B287" s="23">
        <f t="shared" si="5"/>
        <v>281</v>
      </c>
    </row>
    <row r="288" spans="2:2">
      <c r="B288" s="23">
        <f t="shared" si="5"/>
        <v>282</v>
      </c>
    </row>
    <row r="289" spans="2:2">
      <c r="B289" s="23">
        <f t="shared" si="5"/>
        <v>283</v>
      </c>
    </row>
    <row r="290" spans="2:2">
      <c r="B290" s="23">
        <f t="shared" si="5"/>
        <v>284</v>
      </c>
    </row>
    <row r="291" spans="2:2">
      <c r="B291" s="23">
        <f t="shared" si="5"/>
        <v>285</v>
      </c>
    </row>
    <row r="292" spans="2:2">
      <c r="B292" s="23">
        <f t="shared" si="5"/>
        <v>286</v>
      </c>
    </row>
    <row r="293" spans="2:2">
      <c r="B293" s="23">
        <f t="shared" si="5"/>
        <v>287</v>
      </c>
    </row>
    <row r="294" spans="2:2">
      <c r="B294" s="23">
        <f t="shared" si="5"/>
        <v>288</v>
      </c>
    </row>
    <row r="295" spans="2:2">
      <c r="B295" s="23">
        <f t="shared" si="5"/>
        <v>289</v>
      </c>
    </row>
    <row r="296" spans="2:2">
      <c r="B296" s="23">
        <f t="shared" si="5"/>
        <v>290</v>
      </c>
    </row>
    <row r="297" spans="2:2">
      <c r="B297" s="23">
        <f t="shared" si="5"/>
        <v>291</v>
      </c>
    </row>
    <row r="298" spans="2:2">
      <c r="B298" s="23">
        <f t="shared" si="5"/>
        <v>292</v>
      </c>
    </row>
    <row r="299" spans="2:2">
      <c r="B299" s="23">
        <f t="shared" si="5"/>
        <v>293</v>
      </c>
    </row>
    <row r="300" spans="2:2">
      <c r="B300" s="23">
        <f t="shared" si="5"/>
        <v>294</v>
      </c>
    </row>
    <row r="301" spans="2:2">
      <c r="B301" s="23">
        <f t="shared" si="5"/>
        <v>295</v>
      </c>
    </row>
    <row r="302" spans="2:2">
      <c r="B302" s="23">
        <f t="shared" si="5"/>
        <v>296</v>
      </c>
    </row>
    <row r="303" spans="2:2">
      <c r="B303" s="23">
        <f t="shared" si="5"/>
        <v>297</v>
      </c>
    </row>
    <row r="304" spans="2:2">
      <c r="B304" s="23">
        <f t="shared" si="5"/>
        <v>298</v>
      </c>
    </row>
    <row r="305" spans="2:2">
      <c r="B305" s="23">
        <f t="shared" si="5"/>
        <v>299</v>
      </c>
    </row>
    <row r="306" spans="2:2">
      <c r="B306" s="23">
        <f t="shared" si="5"/>
        <v>300</v>
      </c>
    </row>
    <row r="307" spans="2:2">
      <c r="B307" s="23">
        <f t="shared" si="5"/>
        <v>301</v>
      </c>
    </row>
    <row r="308" spans="2:2">
      <c r="B308" s="23">
        <f t="shared" si="5"/>
        <v>302</v>
      </c>
    </row>
    <row r="309" spans="2:2">
      <c r="B309" s="23">
        <f t="shared" si="5"/>
        <v>303</v>
      </c>
    </row>
    <row r="310" spans="2:2">
      <c r="B310" s="23">
        <f t="shared" si="5"/>
        <v>304</v>
      </c>
    </row>
    <row r="311" spans="2:2">
      <c r="B311" s="23">
        <f t="shared" si="5"/>
        <v>305</v>
      </c>
    </row>
    <row r="312" spans="2:2">
      <c r="B312" s="23">
        <f t="shared" si="5"/>
        <v>306</v>
      </c>
    </row>
    <row r="313" spans="2:2">
      <c r="B313" s="23">
        <f t="shared" si="5"/>
        <v>307</v>
      </c>
    </row>
    <row r="314" spans="2:2">
      <c r="B314" s="23">
        <f t="shared" si="5"/>
        <v>308</v>
      </c>
    </row>
    <row r="315" spans="2:2">
      <c r="B315" s="23">
        <f t="shared" si="5"/>
        <v>309</v>
      </c>
    </row>
    <row r="316" spans="2:2">
      <c r="B316" s="23">
        <f t="shared" si="5"/>
        <v>310</v>
      </c>
    </row>
    <row r="317" spans="2:2">
      <c r="B317" s="23">
        <f t="shared" si="5"/>
        <v>311</v>
      </c>
    </row>
    <row r="318" spans="2:2">
      <c r="B318" s="23">
        <f t="shared" si="5"/>
        <v>312</v>
      </c>
    </row>
    <row r="319" spans="2:2">
      <c r="B319" s="23">
        <f t="shared" si="5"/>
        <v>313</v>
      </c>
    </row>
    <row r="320" spans="2:2">
      <c r="B320" s="23">
        <f t="shared" si="5"/>
        <v>314</v>
      </c>
    </row>
    <row r="321" spans="2:2">
      <c r="B321" s="23">
        <f t="shared" si="5"/>
        <v>315</v>
      </c>
    </row>
    <row r="322" spans="2:2">
      <c r="B322" s="23">
        <f t="shared" si="5"/>
        <v>316</v>
      </c>
    </row>
    <row r="323" spans="2:2">
      <c r="B323" s="23">
        <f t="shared" si="5"/>
        <v>317</v>
      </c>
    </row>
    <row r="324" spans="2:2">
      <c r="B324" s="23">
        <f t="shared" si="5"/>
        <v>318</v>
      </c>
    </row>
    <row r="325" spans="2:2">
      <c r="B325" s="23">
        <f t="shared" si="5"/>
        <v>319</v>
      </c>
    </row>
    <row r="326" spans="2:2">
      <c r="B326" s="23">
        <f t="shared" si="5"/>
        <v>320</v>
      </c>
    </row>
    <row r="327" spans="2:2">
      <c r="B327" s="23">
        <f t="shared" si="5"/>
        <v>321</v>
      </c>
    </row>
    <row r="328" spans="2:2">
      <c r="B328" s="23">
        <f t="shared" si="5"/>
        <v>322</v>
      </c>
    </row>
    <row r="329" spans="2:2">
      <c r="B329" s="23">
        <f t="shared" ref="B329:B392" si="6">B328+1</f>
        <v>323</v>
      </c>
    </row>
    <row r="330" spans="2:2">
      <c r="B330" s="23">
        <f t="shared" si="6"/>
        <v>324</v>
      </c>
    </row>
    <row r="331" spans="2:2">
      <c r="B331" s="23">
        <f t="shared" si="6"/>
        <v>325</v>
      </c>
    </row>
    <row r="332" spans="2:2">
      <c r="B332" s="23">
        <f t="shared" si="6"/>
        <v>326</v>
      </c>
    </row>
    <row r="333" spans="2:2">
      <c r="B333" s="23">
        <f t="shared" si="6"/>
        <v>327</v>
      </c>
    </row>
    <row r="334" spans="2:2">
      <c r="B334" s="23">
        <f t="shared" si="6"/>
        <v>328</v>
      </c>
    </row>
    <row r="335" spans="2:2">
      <c r="B335" s="23">
        <f t="shared" si="6"/>
        <v>329</v>
      </c>
    </row>
    <row r="336" spans="2:2">
      <c r="B336" s="23">
        <f t="shared" si="6"/>
        <v>330</v>
      </c>
    </row>
    <row r="337" spans="2:2">
      <c r="B337" s="23">
        <f t="shared" si="6"/>
        <v>331</v>
      </c>
    </row>
    <row r="338" spans="2:2">
      <c r="B338" s="23">
        <f t="shared" si="6"/>
        <v>332</v>
      </c>
    </row>
    <row r="339" spans="2:2">
      <c r="B339" s="23">
        <f t="shared" si="6"/>
        <v>333</v>
      </c>
    </row>
    <row r="340" spans="2:2">
      <c r="B340" s="23">
        <f t="shared" si="6"/>
        <v>334</v>
      </c>
    </row>
    <row r="341" spans="2:2">
      <c r="B341" s="23">
        <f t="shared" si="6"/>
        <v>335</v>
      </c>
    </row>
    <row r="342" spans="2:2">
      <c r="B342" s="23">
        <f t="shared" si="6"/>
        <v>336</v>
      </c>
    </row>
    <row r="343" spans="2:2">
      <c r="B343" s="23">
        <f t="shared" si="6"/>
        <v>337</v>
      </c>
    </row>
    <row r="344" spans="2:2">
      <c r="B344" s="23">
        <f t="shared" si="6"/>
        <v>338</v>
      </c>
    </row>
    <row r="345" spans="2:2">
      <c r="B345" s="23">
        <f t="shared" si="6"/>
        <v>339</v>
      </c>
    </row>
    <row r="346" spans="2:2">
      <c r="B346" s="23">
        <f t="shared" si="6"/>
        <v>340</v>
      </c>
    </row>
    <row r="347" spans="2:2">
      <c r="B347" s="23">
        <f t="shared" si="6"/>
        <v>341</v>
      </c>
    </row>
    <row r="348" spans="2:2">
      <c r="B348" s="23">
        <f t="shared" si="6"/>
        <v>342</v>
      </c>
    </row>
    <row r="349" spans="2:2">
      <c r="B349" s="23">
        <f t="shared" si="6"/>
        <v>343</v>
      </c>
    </row>
    <row r="350" spans="2:2">
      <c r="B350" s="23">
        <f t="shared" si="6"/>
        <v>344</v>
      </c>
    </row>
    <row r="351" spans="2:2">
      <c r="B351" s="23">
        <f t="shared" si="6"/>
        <v>345</v>
      </c>
    </row>
    <row r="352" spans="2:2">
      <c r="B352" s="23">
        <f t="shared" si="6"/>
        <v>346</v>
      </c>
    </row>
    <row r="353" spans="2:2">
      <c r="B353" s="23">
        <f t="shared" si="6"/>
        <v>347</v>
      </c>
    </row>
    <row r="354" spans="2:2">
      <c r="B354" s="23">
        <f t="shared" si="6"/>
        <v>348</v>
      </c>
    </row>
    <row r="355" spans="2:2">
      <c r="B355" s="23">
        <f t="shared" si="6"/>
        <v>349</v>
      </c>
    </row>
    <row r="356" spans="2:2">
      <c r="B356" s="23">
        <f t="shared" si="6"/>
        <v>350</v>
      </c>
    </row>
    <row r="357" spans="2:2">
      <c r="B357" s="23">
        <f t="shared" si="6"/>
        <v>351</v>
      </c>
    </row>
    <row r="358" spans="2:2">
      <c r="B358" s="23">
        <f t="shared" si="6"/>
        <v>352</v>
      </c>
    </row>
    <row r="359" spans="2:2">
      <c r="B359" s="23">
        <f t="shared" si="6"/>
        <v>353</v>
      </c>
    </row>
    <row r="360" spans="2:2">
      <c r="B360" s="23">
        <f t="shared" si="6"/>
        <v>354</v>
      </c>
    </row>
    <row r="361" spans="2:2">
      <c r="B361" s="23">
        <f t="shared" si="6"/>
        <v>355</v>
      </c>
    </row>
    <row r="362" spans="2:2">
      <c r="B362" s="23">
        <f t="shared" si="6"/>
        <v>356</v>
      </c>
    </row>
    <row r="363" spans="2:2">
      <c r="B363" s="23">
        <f t="shared" si="6"/>
        <v>357</v>
      </c>
    </row>
    <row r="364" spans="2:2">
      <c r="B364" s="23">
        <f t="shared" si="6"/>
        <v>358</v>
      </c>
    </row>
    <row r="365" spans="2:2">
      <c r="B365" s="23">
        <f t="shared" si="6"/>
        <v>359</v>
      </c>
    </row>
    <row r="366" spans="2:2">
      <c r="B366" s="23">
        <f t="shared" si="6"/>
        <v>360</v>
      </c>
    </row>
    <row r="367" spans="2:2">
      <c r="B367" s="23">
        <f t="shared" si="6"/>
        <v>361</v>
      </c>
    </row>
    <row r="368" spans="2:2">
      <c r="B368" s="23">
        <f t="shared" si="6"/>
        <v>362</v>
      </c>
    </row>
    <row r="369" spans="2:2">
      <c r="B369" s="23">
        <f t="shared" si="6"/>
        <v>363</v>
      </c>
    </row>
    <row r="370" spans="2:2">
      <c r="B370" s="23">
        <f t="shared" si="6"/>
        <v>364</v>
      </c>
    </row>
    <row r="371" spans="2:2">
      <c r="B371" s="23">
        <f t="shared" si="6"/>
        <v>365</v>
      </c>
    </row>
    <row r="372" spans="2:2">
      <c r="B372" s="23">
        <f t="shared" si="6"/>
        <v>366</v>
      </c>
    </row>
    <row r="373" spans="2:2">
      <c r="B373" s="23">
        <f t="shared" si="6"/>
        <v>367</v>
      </c>
    </row>
    <row r="374" spans="2:2">
      <c r="B374" s="23">
        <f t="shared" si="6"/>
        <v>368</v>
      </c>
    </row>
    <row r="375" spans="2:2">
      <c r="B375" s="23">
        <f t="shared" si="6"/>
        <v>369</v>
      </c>
    </row>
    <row r="376" spans="2:2">
      <c r="B376" s="23">
        <f t="shared" si="6"/>
        <v>370</v>
      </c>
    </row>
    <row r="377" spans="2:2">
      <c r="B377" s="23">
        <f t="shared" si="6"/>
        <v>371</v>
      </c>
    </row>
    <row r="378" spans="2:2">
      <c r="B378" s="23">
        <f t="shared" si="6"/>
        <v>372</v>
      </c>
    </row>
    <row r="379" spans="2:2">
      <c r="B379" s="23">
        <f t="shared" si="6"/>
        <v>373</v>
      </c>
    </row>
    <row r="380" spans="2:2">
      <c r="B380" s="23">
        <f t="shared" si="6"/>
        <v>374</v>
      </c>
    </row>
    <row r="381" spans="2:2">
      <c r="B381" s="23">
        <f t="shared" si="6"/>
        <v>375</v>
      </c>
    </row>
    <row r="382" spans="2:2">
      <c r="B382" s="23">
        <f t="shared" si="6"/>
        <v>376</v>
      </c>
    </row>
    <row r="383" spans="2:2">
      <c r="B383" s="23">
        <f t="shared" si="6"/>
        <v>377</v>
      </c>
    </row>
    <row r="384" spans="2:2">
      <c r="B384" s="23">
        <f t="shared" si="6"/>
        <v>378</v>
      </c>
    </row>
    <row r="385" spans="2:2">
      <c r="B385" s="23">
        <f t="shared" si="6"/>
        <v>379</v>
      </c>
    </row>
    <row r="386" spans="2:2">
      <c r="B386" s="23">
        <f t="shared" si="6"/>
        <v>380</v>
      </c>
    </row>
    <row r="387" spans="2:2">
      <c r="B387" s="23">
        <f t="shared" si="6"/>
        <v>381</v>
      </c>
    </row>
    <row r="388" spans="2:2">
      <c r="B388" s="23">
        <f t="shared" si="6"/>
        <v>382</v>
      </c>
    </row>
    <row r="389" spans="2:2">
      <c r="B389" s="23">
        <f t="shared" si="6"/>
        <v>383</v>
      </c>
    </row>
    <row r="390" spans="2:2">
      <c r="B390" s="23">
        <f t="shared" si="6"/>
        <v>384</v>
      </c>
    </row>
    <row r="391" spans="2:2">
      <c r="B391" s="23">
        <f t="shared" si="6"/>
        <v>385</v>
      </c>
    </row>
    <row r="392" spans="2:2">
      <c r="B392" s="23">
        <f t="shared" si="6"/>
        <v>386</v>
      </c>
    </row>
    <row r="393" spans="2:2">
      <c r="B393" s="23">
        <f t="shared" ref="B393:B456" si="7">B392+1</f>
        <v>387</v>
      </c>
    </row>
    <row r="394" spans="2:2">
      <c r="B394" s="23">
        <f t="shared" si="7"/>
        <v>388</v>
      </c>
    </row>
    <row r="395" spans="2:2">
      <c r="B395" s="23">
        <f t="shared" si="7"/>
        <v>389</v>
      </c>
    </row>
    <row r="396" spans="2:2">
      <c r="B396" s="23">
        <f t="shared" si="7"/>
        <v>390</v>
      </c>
    </row>
    <row r="397" spans="2:2">
      <c r="B397" s="23">
        <f t="shared" si="7"/>
        <v>391</v>
      </c>
    </row>
    <row r="398" spans="2:2">
      <c r="B398" s="23">
        <f t="shared" si="7"/>
        <v>392</v>
      </c>
    </row>
    <row r="399" spans="2:2">
      <c r="B399" s="23">
        <f t="shared" si="7"/>
        <v>393</v>
      </c>
    </row>
    <row r="400" spans="2:2">
      <c r="B400" s="23">
        <f t="shared" si="7"/>
        <v>394</v>
      </c>
    </row>
    <row r="401" spans="2:2">
      <c r="B401" s="23">
        <f t="shared" si="7"/>
        <v>395</v>
      </c>
    </row>
    <row r="402" spans="2:2">
      <c r="B402" s="23">
        <f t="shared" si="7"/>
        <v>396</v>
      </c>
    </row>
    <row r="403" spans="2:2">
      <c r="B403" s="23">
        <f t="shared" si="7"/>
        <v>397</v>
      </c>
    </row>
    <row r="404" spans="2:2">
      <c r="B404" s="23">
        <f t="shared" si="7"/>
        <v>398</v>
      </c>
    </row>
    <row r="405" spans="2:2">
      <c r="B405" s="23">
        <f t="shared" si="7"/>
        <v>399</v>
      </c>
    </row>
    <row r="406" spans="2:2">
      <c r="B406" s="23">
        <f t="shared" si="7"/>
        <v>400</v>
      </c>
    </row>
    <row r="407" spans="2:2">
      <c r="B407" s="23">
        <f t="shared" si="7"/>
        <v>401</v>
      </c>
    </row>
    <row r="408" spans="2:2">
      <c r="B408" s="23">
        <f t="shared" si="7"/>
        <v>402</v>
      </c>
    </row>
    <row r="409" spans="2:2">
      <c r="B409" s="23">
        <f t="shared" si="7"/>
        <v>403</v>
      </c>
    </row>
    <row r="410" spans="2:2">
      <c r="B410" s="23">
        <f t="shared" si="7"/>
        <v>404</v>
      </c>
    </row>
    <row r="411" spans="2:2">
      <c r="B411" s="23">
        <f t="shared" si="7"/>
        <v>405</v>
      </c>
    </row>
    <row r="412" spans="2:2">
      <c r="B412" s="23">
        <f t="shared" si="7"/>
        <v>406</v>
      </c>
    </row>
    <row r="413" spans="2:2">
      <c r="B413" s="23">
        <f t="shared" si="7"/>
        <v>407</v>
      </c>
    </row>
    <row r="414" spans="2:2">
      <c r="B414" s="23">
        <f t="shared" si="7"/>
        <v>408</v>
      </c>
    </row>
    <row r="415" spans="2:2">
      <c r="B415" s="23">
        <f t="shared" si="7"/>
        <v>409</v>
      </c>
    </row>
    <row r="416" spans="2:2">
      <c r="B416" s="23">
        <f t="shared" si="7"/>
        <v>410</v>
      </c>
    </row>
    <row r="417" spans="2:2">
      <c r="B417" s="23">
        <f t="shared" si="7"/>
        <v>411</v>
      </c>
    </row>
    <row r="418" spans="2:2">
      <c r="B418" s="23">
        <f t="shared" si="7"/>
        <v>412</v>
      </c>
    </row>
    <row r="419" spans="2:2">
      <c r="B419" s="23">
        <f t="shared" si="7"/>
        <v>413</v>
      </c>
    </row>
    <row r="420" spans="2:2">
      <c r="B420" s="23">
        <f t="shared" si="7"/>
        <v>414</v>
      </c>
    </row>
    <row r="421" spans="2:2">
      <c r="B421" s="23">
        <f t="shared" si="7"/>
        <v>415</v>
      </c>
    </row>
    <row r="422" spans="2:2">
      <c r="B422" s="23">
        <f t="shared" si="7"/>
        <v>416</v>
      </c>
    </row>
    <row r="423" spans="2:2">
      <c r="B423" s="23">
        <f t="shared" si="7"/>
        <v>417</v>
      </c>
    </row>
    <row r="424" spans="2:2">
      <c r="B424" s="23">
        <f t="shared" si="7"/>
        <v>418</v>
      </c>
    </row>
    <row r="425" spans="2:2">
      <c r="B425" s="23">
        <f t="shared" si="7"/>
        <v>419</v>
      </c>
    </row>
    <row r="426" spans="2:2">
      <c r="B426" s="23">
        <f t="shared" si="7"/>
        <v>420</v>
      </c>
    </row>
    <row r="427" spans="2:2">
      <c r="B427" s="23">
        <f t="shared" si="7"/>
        <v>421</v>
      </c>
    </row>
    <row r="428" spans="2:2">
      <c r="B428" s="23">
        <f t="shared" si="7"/>
        <v>422</v>
      </c>
    </row>
    <row r="429" spans="2:2">
      <c r="B429" s="23">
        <f t="shared" si="7"/>
        <v>423</v>
      </c>
    </row>
    <row r="430" spans="2:2">
      <c r="B430" s="23">
        <f t="shared" si="7"/>
        <v>424</v>
      </c>
    </row>
    <row r="431" spans="2:2">
      <c r="B431" s="23">
        <f t="shared" si="7"/>
        <v>425</v>
      </c>
    </row>
    <row r="432" spans="2:2">
      <c r="B432" s="23">
        <f t="shared" si="7"/>
        <v>426</v>
      </c>
    </row>
    <row r="433" spans="2:2">
      <c r="B433" s="23">
        <f t="shared" si="7"/>
        <v>427</v>
      </c>
    </row>
    <row r="434" spans="2:2">
      <c r="B434" s="23">
        <f t="shared" si="7"/>
        <v>428</v>
      </c>
    </row>
    <row r="435" spans="2:2">
      <c r="B435" s="23">
        <f t="shared" si="7"/>
        <v>429</v>
      </c>
    </row>
    <row r="436" spans="2:2">
      <c r="B436" s="23">
        <f t="shared" si="7"/>
        <v>430</v>
      </c>
    </row>
    <row r="437" spans="2:2">
      <c r="B437" s="23">
        <f t="shared" si="7"/>
        <v>431</v>
      </c>
    </row>
    <row r="438" spans="2:2">
      <c r="B438" s="23">
        <f t="shared" si="7"/>
        <v>432</v>
      </c>
    </row>
    <row r="439" spans="2:2">
      <c r="B439" s="23">
        <f t="shared" si="7"/>
        <v>433</v>
      </c>
    </row>
    <row r="440" spans="2:2">
      <c r="B440" s="23">
        <f t="shared" si="7"/>
        <v>434</v>
      </c>
    </row>
    <row r="441" spans="2:2">
      <c r="B441" s="23">
        <f t="shared" si="7"/>
        <v>435</v>
      </c>
    </row>
    <row r="442" spans="2:2">
      <c r="B442" s="23">
        <f t="shared" si="7"/>
        <v>436</v>
      </c>
    </row>
    <row r="443" spans="2:2">
      <c r="B443" s="23">
        <f t="shared" si="7"/>
        <v>437</v>
      </c>
    </row>
    <row r="444" spans="2:2">
      <c r="B444" s="23">
        <f t="shared" si="7"/>
        <v>438</v>
      </c>
    </row>
    <row r="445" spans="2:2">
      <c r="B445" s="23">
        <f t="shared" si="7"/>
        <v>439</v>
      </c>
    </row>
    <row r="446" spans="2:2">
      <c r="B446" s="23">
        <f t="shared" si="7"/>
        <v>440</v>
      </c>
    </row>
    <row r="447" spans="2:2">
      <c r="B447" s="23">
        <f t="shared" si="7"/>
        <v>441</v>
      </c>
    </row>
    <row r="448" spans="2:2">
      <c r="B448" s="23">
        <f t="shared" si="7"/>
        <v>442</v>
      </c>
    </row>
    <row r="449" spans="2:2">
      <c r="B449" s="23">
        <f t="shared" si="7"/>
        <v>443</v>
      </c>
    </row>
    <row r="450" spans="2:2">
      <c r="B450" s="23">
        <f t="shared" si="7"/>
        <v>444</v>
      </c>
    </row>
    <row r="451" spans="2:2">
      <c r="B451" s="23">
        <f t="shared" si="7"/>
        <v>445</v>
      </c>
    </row>
    <row r="452" spans="2:2">
      <c r="B452" s="23">
        <f t="shared" si="7"/>
        <v>446</v>
      </c>
    </row>
    <row r="453" spans="2:2">
      <c r="B453" s="23">
        <f t="shared" si="7"/>
        <v>447</v>
      </c>
    </row>
    <row r="454" spans="2:2">
      <c r="B454" s="23">
        <f t="shared" si="7"/>
        <v>448</v>
      </c>
    </row>
    <row r="455" spans="2:2">
      <c r="B455" s="23">
        <f t="shared" si="7"/>
        <v>449</v>
      </c>
    </row>
    <row r="456" spans="2:2">
      <c r="B456" s="23">
        <f t="shared" si="7"/>
        <v>450</v>
      </c>
    </row>
    <row r="457" spans="2:2">
      <c r="B457" s="23">
        <f t="shared" ref="B457:B520" si="8">B456+1</f>
        <v>451</v>
      </c>
    </row>
    <row r="458" spans="2:2">
      <c r="B458" s="23">
        <f t="shared" si="8"/>
        <v>452</v>
      </c>
    </row>
    <row r="459" spans="2:2">
      <c r="B459" s="23">
        <f t="shared" si="8"/>
        <v>453</v>
      </c>
    </row>
    <row r="460" spans="2:2">
      <c r="B460" s="23">
        <f t="shared" si="8"/>
        <v>454</v>
      </c>
    </row>
    <row r="461" spans="2:2">
      <c r="B461" s="23">
        <f t="shared" si="8"/>
        <v>455</v>
      </c>
    </row>
    <row r="462" spans="2:2">
      <c r="B462" s="23">
        <f t="shared" si="8"/>
        <v>456</v>
      </c>
    </row>
    <row r="463" spans="2:2">
      <c r="B463" s="23">
        <f t="shared" si="8"/>
        <v>457</v>
      </c>
    </row>
    <row r="464" spans="2:2">
      <c r="B464" s="23">
        <f t="shared" si="8"/>
        <v>458</v>
      </c>
    </row>
    <row r="465" spans="2:2">
      <c r="B465" s="23">
        <f t="shared" si="8"/>
        <v>459</v>
      </c>
    </row>
    <row r="466" spans="2:2">
      <c r="B466" s="23">
        <f t="shared" si="8"/>
        <v>460</v>
      </c>
    </row>
    <row r="467" spans="2:2">
      <c r="B467" s="23">
        <f t="shared" si="8"/>
        <v>461</v>
      </c>
    </row>
    <row r="468" spans="2:2">
      <c r="B468" s="23">
        <f t="shared" si="8"/>
        <v>462</v>
      </c>
    </row>
    <row r="469" spans="2:2">
      <c r="B469" s="23">
        <f t="shared" si="8"/>
        <v>463</v>
      </c>
    </row>
    <row r="470" spans="2:2">
      <c r="B470" s="23">
        <f t="shared" si="8"/>
        <v>464</v>
      </c>
    </row>
    <row r="471" spans="2:2">
      <c r="B471" s="23">
        <f t="shared" si="8"/>
        <v>465</v>
      </c>
    </row>
    <row r="472" spans="2:2">
      <c r="B472" s="23">
        <f t="shared" si="8"/>
        <v>466</v>
      </c>
    </row>
    <row r="473" spans="2:2">
      <c r="B473" s="23">
        <f t="shared" si="8"/>
        <v>467</v>
      </c>
    </row>
    <row r="474" spans="2:2">
      <c r="B474" s="23">
        <f t="shared" si="8"/>
        <v>468</v>
      </c>
    </row>
    <row r="475" spans="2:2">
      <c r="B475" s="23">
        <f t="shared" si="8"/>
        <v>469</v>
      </c>
    </row>
    <row r="476" spans="2:2">
      <c r="B476" s="23">
        <f t="shared" si="8"/>
        <v>470</v>
      </c>
    </row>
    <row r="477" spans="2:2">
      <c r="B477" s="23">
        <f t="shared" si="8"/>
        <v>471</v>
      </c>
    </row>
    <row r="478" spans="2:2">
      <c r="B478" s="23">
        <f t="shared" si="8"/>
        <v>472</v>
      </c>
    </row>
    <row r="479" spans="2:2">
      <c r="B479" s="23">
        <f t="shared" si="8"/>
        <v>473</v>
      </c>
    </row>
    <row r="480" spans="2:2">
      <c r="B480" s="23">
        <f t="shared" si="8"/>
        <v>474</v>
      </c>
    </row>
    <row r="481" spans="2:2">
      <c r="B481" s="23">
        <f t="shared" si="8"/>
        <v>475</v>
      </c>
    </row>
    <row r="482" spans="2:2">
      <c r="B482" s="23">
        <f t="shared" si="8"/>
        <v>476</v>
      </c>
    </row>
    <row r="483" spans="2:2">
      <c r="B483" s="23">
        <f t="shared" si="8"/>
        <v>477</v>
      </c>
    </row>
    <row r="484" spans="2:2">
      <c r="B484" s="23">
        <f t="shared" si="8"/>
        <v>478</v>
      </c>
    </row>
    <row r="485" spans="2:2">
      <c r="B485" s="23">
        <f t="shared" si="8"/>
        <v>479</v>
      </c>
    </row>
    <row r="486" spans="2:2">
      <c r="B486" s="23">
        <f t="shared" si="8"/>
        <v>480</v>
      </c>
    </row>
    <row r="487" spans="2:2">
      <c r="B487" s="23">
        <f t="shared" si="8"/>
        <v>481</v>
      </c>
    </row>
    <row r="488" spans="2:2">
      <c r="B488" s="23">
        <f t="shared" si="8"/>
        <v>482</v>
      </c>
    </row>
    <row r="489" spans="2:2">
      <c r="B489" s="23">
        <f t="shared" si="8"/>
        <v>483</v>
      </c>
    </row>
    <row r="490" spans="2:2">
      <c r="B490" s="23">
        <f t="shared" si="8"/>
        <v>484</v>
      </c>
    </row>
    <row r="491" spans="2:2">
      <c r="B491" s="23">
        <f t="shared" si="8"/>
        <v>485</v>
      </c>
    </row>
    <row r="492" spans="2:2">
      <c r="B492" s="23">
        <f t="shared" si="8"/>
        <v>486</v>
      </c>
    </row>
    <row r="493" spans="2:2">
      <c r="B493" s="23">
        <f t="shared" si="8"/>
        <v>487</v>
      </c>
    </row>
    <row r="494" spans="2:2">
      <c r="B494" s="23">
        <f t="shared" si="8"/>
        <v>488</v>
      </c>
    </row>
    <row r="495" spans="2:2">
      <c r="B495" s="23">
        <f t="shared" si="8"/>
        <v>489</v>
      </c>
    </row>
    <row r="496" spans="2:2">
      <c r="B496" s="23">
        <f t="shared" si="8"/>
        <v>490</v>
      </c>
    </row>
    <row r="497" spans="2:2">
      <c r="B497" s="23">
        <f t="shared" si="8"/>
        <v>491</v>
      </c>
    </row>
    <row r="498" spans="2:2">
      <c r="B498" s="23">
        <f t="shared" si="8"/>
        <v>492</v>
      </c>
    </row>
    <row r="499" spans="2:2">
      <c r="B499" s="23">
        <f t="shared" si="8"/>
        <v>493</v>
      </c>
    </row>
    <row r="500" spans="2:2">
      <c r="B500" s="23">
        <f t="shared" si="8"/>
        <v>494</v>
      </c>
    </row>
    <row r="501" spans="2:2">
      <c r="B501" s="23">
        <f t="shared" si="8"/>
        <v>495</v>
      </c>
    </row>
    <row r="502" spans="2:2">
      <c r="B502" s="23">
        <f t="shared" si="8"/>
        <v>496</v>
      </c>
    </row>
    <row r="503" spans="2:2">
      <c r="B503" s="23">
        <f t="shared" si="8"/>
        <v>497</v>
      </c>
    </row>
    <row r="504" spans="2:2">
      <c r="B504" s="23">
        <f t="shared" si="8"/>
        <v>498</v>
      </c>
    </row>
    <row r="505" spans="2:2">
      <c r="B505" s="23">
        <f t="shared" si="8"/>
        <v>499</v>
      </c>
    </row>
    <row r="506" spans="2:2">
      <c r="B506" s="23">
        <f t="shared" si="8"/>
        <v>500</v>
      </c>
    </row>
    <row r="507" spans="2:2">
      <c r="B507" s="23">
        <f t="shared" si="8"/>
        <v>501</v>
      </c>
    </row>
    <row r="508" spans="2:2">
      <c r="B508" s="23">
        <f t="shared" si="8"/>
        <v>502</v>
      </c>
    </row>
    <row r="509" spans="2:2">
      <c r="B509" s="23">
        <f t="shared" si="8"/>
        <v>503</v>
      </c>
    </row>
    <row r="510" spans="2:2">
      <c r="B510" s="23">
        <f t="shared" si="8"/>
        <v>504</v>
      </c>
    </row>
    <row r="511" spans="2:2">
      <c r="B511" s="23">
        <f t="shared" si="8"/>
        <v>505</v>
      </c>
    </row>
    <row r="512" spans="2:2">
      <c r="B512" s="23">
        <f t="shared" si="8"/>
        <v>506</v>
      </c>
    </row>
    <row r="513" spans="2:2">
      <c r="B513" s="23">
        <f t="shared" si="8"/>
        <v>507</v>
      </c>
    </row>
    <row r="514" spans="2:2">
      <c r="B514" s="23">
        <f t="shared" si="8"/>
        <v>508</v>
      </c>
    </row>
    <row r="515" spans="2:2">
      <c r="B515" s="23">
        <f t="shared" si="8"/>
        <v>509</v>
      </c>
    </row>
    <row r="516" spans="2:2">
      <c r="B516" s="23">
        <f t="shared" si="8"/>
        <v>510</v>
      </c>
    </row>
    <row r="517" spans="2:2">
      <c r="B517" s="23">
        <f t="shared" si="8"/>
        <v>511</v>
      </c>
    </row>
    <row r="518" spans="2:2">
      <c r="B518" s="23">
        <f t="shared" si="8"/>
        <v>512</v>
      </c>
    </row>
    <row r="519" spans="2:2">
      <c r="B519" s="23">
        <f t="shared" si="8"/>
        <v>513</v>
      </c>
    </row>
    <row r="520" spans="2:2">
      <c r="B520" s="23">
        <f t="shared" si="8"/>
        <v>514</v>
      </c>
    </row>
    <row r="521" spans="2:2">
      <c r="B521" s="23">
        <f t="shared" ref="B521:B584" si="9">B520+1</f>
        <v>515</v>
      </c>
    </row>
    <row r="522" spans="2:2">
      <c r="B522" s="23">
        <f t="shared" si="9"/>
        <v>516</v>
      </c>
    </row>
    <row r="523" spans="2:2">
      <c r="B523" s="23">
        <f t="shared" si="9"/>
        <v>517</v>
      </c>
    </row>
    <row r="524" spans="2:2">
      <c r="B524" s="23">
        <f t="shared" si="9"/>
        <v>518</v>
      </c>
    </row>
    <row r="525" spans="2:2">
      <c r="B525" s="23">
        <f t="shared" si="9"/>
        <v>519</v>
      </c>
    </row>
    <row r="526" spans="2:2">
      <c r="B526" s="23">
        <f t="shared" si="9"/>
        <v>520</v>
      </c>
    </row>
    <row r="527" spans="2:2">
      <c r="B527" s="23">
        <f t="shared" si="9"/>
        <v>521</v>
      </c>
    </row>
    <row r="528" spans="2:2">
      <c r="B528" s="23">
        <f t="shared" si="9"/>
        <v>522</v>
      </c>
    </row>
    <row r="529" spans="2:2">
      <c r="B529" s="23">
        <f t="shared" si="9"/>
        <v>523</v>
      </c>
    </row>
    <row r="530" spans="2:2">
      <c r="B530" s="23">
        <f t="shared" si="9"/>
        <v>524</v>
      </c>
    </row>
    <row r="531" spans="2:2">
      <c r="B531" s="23">
        <f t="shared" si="9"/>
        <v>525</v>
      </c>
    </row>
    <row r="532" spans="2:2">
      <c r="B532" s="23">
        <f t="shared" si="9"/>
        <v>526</v>
      </c>
    </row>
    <row r="533" spans="2:2">
      <c r="B533" s="23">
        <f t="shared" si="9"/>
        <v>527</v>
      </c>
    </row>
    <row r="534" spans="2:2">
      <c r="B534" s="23">
        <f t="shared" si="9"/>
        <v>528</v>
      </c>
    </row>
    <row r="535" spans="2:2">
      <c r="B535" s="23">
        <f t="shared" si="9"/>
        <v>529</v>
      </c>
    </row>
    <row r="536" spans="2:2">
      <c r="B536" s="23">
        <f t="shared" si="9"/>
        <v>530</v>
      </c>
    </row>
    <row r="537" spans="2:2">
      <c r="B537" s="23">
        <f t="shared" si="9"/>
        <v>531</v>
      </c>
    </row>
    <row r="538" spans="2:2">
      <c r="B538" s="23">
        <f t="shared" si="9"/>
        <v>532</v>
      </c>
    </row>
    <row r="539" spans="2:2">
      <c r="B539" s="23">
        <f t="shared" si="9"/>
        <v>533</v>
      </c>
    </row>
    <row r="540" spans="2:2">
      <c r="B540" s="23">
        <f t="shared" si="9"/>
        <v>534</v>
      </c>
    </row>
    <row r="541" spans="2:2">
      <c r="B541" s="23">
        <f t="shared" si="9"/>
        <v>535</v>
      </c>
    </row>
    <row r="542" spans="2:2">
      <c r="B542" s="23">
        <f t="shared" si="9"/>
        <v>536</v>
      </c>
    </row>
    <row r="543" spans="2:2">
      <c r="B543" s="23">
        <f t="shared" si="9"/>
        <v>537</v>
      </c>
    </row>
    <row r="544" spans="2:2">
      <c r="B544" s="23">
        <f t="shared" si="9"/>
        <v>538</v>
      </c>
    </row>
    <row r="545" spans="2:2">
      <c r="B545" s="23">
        <f t="shared" si="9"/>
        <v>539</v>
      </c>
    </row>
    <row r="546" spans="2:2">
      <c r="B546" s="23">
        <f t="shared" si="9"/>
        <v>540</v>
      </c>
    </row>
    <row r="547" spans="2:2">
      <c r="B547" s="23">
        <f t="shared" si="9"/>
        <v>541</v>
      </c>
    </row>
    <row r="548" spans="2:2">
      <c r="B548" s="23">
        <f t="shared" si="9"/>
        <v>542</v>
      </c>
    </row>
    <row r="549" spans="2:2">
      <c r="B549" s="23">
        <f t="shared" si="9"/>
        <v>543</v>
      </c>
    </row>
    <row r="550" spans="2:2">
      <c r="B550" s="23">
        <f t="shared" si="9"/>
        <v>544</v>
      </c>
    </row>
    <row r="551" spans="2:2">
      <c r="B551" s="23">
        <f t="shared" si="9"/>
        <v>545</v>
      </c>
    </row>
    <row r="552" spans="2:2">
      <c r="B552" s="23">
        <f t="shared" si="9"/>
        <v>546</v>
      </c>
    </row>
    <row r="553" spans="2:2">
      <c r="B553" s="23">
        <f t="shared" si="9"/>
        <v>547</v>
      </c>
    </row>
    <row r="554" spans="2:2">
      <c r="B554" s="23">
        <f t="shared" si="9"/>
        <v>548</v>
      </c>
    </row>
    <row r="555" spans="2:2">
      <c r="B555" s="23">
        <f t="shared" si="9"/>
        <v>549</v>
      </c>
    </row>
    <row r="556" spans="2:2">
      <c r="B556" s="23">
        <f t="shared" si="9"/>
        <v>550</v>
      </c>
    </row>
    <row r="557" spans="2:2">
      <c r="B557" s="23">
        <f t="shared" si="9"/>
        <v>551</v>
      </c>
    </row>
    <row r="558" spans="2:2">
      <c r="B558" s="23">
        <f t="shared" si="9"/>
        <v>552</v>
      </c>
    </row>
    <row r="559" spans="2:2">
      <c r="B559" s="23">
        <f t="shared" si="9"/>
        <v>553</v>
      </c>
    </row>
    <row r="560" spans="2:2">
      <c r="B560" s="23">
        <f t="shared" si="9"/>
        <v>554</v>
      </c>
    </row>
    <row r="561" spans="2:2">
      <c r="B561" s="23">
        <f t="shared" si="9"/>
        <v>555</v>
      </c>
    </row>
    <row r="562" spans="2:2">
      <c r="B562" s="23">
        <f t="shared" si="9"/>
        <v>556</v>
      </c>
    </row>
    <row r="563" spans="2:2">
      <c r="B563" s="23">
        <f t="shared" si="9"/>
        <v>557</v>
      </c>
    </row>
    <row r="564" spans="2:2">
      <c r="B564" s="23">
        <f t="shared" si="9"/>
        <v>558</v>
      </c>
    </row>
    <row r="565" spans="2:2">
      <c r="B565" s="23">
        <f t="shared" si="9"/>
        <v>559</v>
      </c>
    </row>
    <row r="566" spans="2:2">
      <c r="B566" s="23">
        <f t="shared" si="9"/>
        <v>560</v>
      </c>
    </row>
    <row r="567" spans="2:2">
      <c r="B567" s="23">
        <f t="shared" si="9"/>
        <v>561</v>
      </c>
    </row>
    <row r="568" spans="2:2">
      <c r="B568" s="23">
        <f t="shared" si="9"/>
        <v>562</v>
      </c>
    </row>
    <row r="569" spans="2:2">
      <c r="B569" s="23">
        <f t="shared" si="9"/>
        <v>563</v>
      </c>
    </row>
    <row r="570" spans="2:2">
      <c r="B570" s="23">
        <f t="shared" si="9"/>
        <v>564</v>
      </c>
    </row>
    <row r="571" spans="2:2">
      <c r="B571" s="23">
        <f t="shared" si="9"/>
        <v>565</v>
      </c>
    </row>
    <row r="572" spans="2:2">
      <c r="B572" s="23">
        <f t="shared" si="9"/>
        <v>566</v>
      </c>
    </row>
    <row r="573" spans="2:2">
      <c r="B573" s="23">
        <f t="shared" si="9"/>
        <v>567</v>
      </c>
    </row>
    <row r="574" spans="2:2">
      <c r="B574" s="23">
        <f t="shared" si="9"/>
        <v>568</v>
      </c>
    </row>
    <row r="575" spans="2:2">
      <c r="B575" s="23">
        <f t="shared" si="9"/>
        <v>569</v>
      </c>
    </row>
    <row r="576" spans="2:2">
      <c r="B576" s="23">
        <f t="shared" si="9"/>
        <v>570</v>
      </c>
    </row>
    <row r="577" spans="2:2">
      <c r="B577" s="23">
        <f t="shared" si="9"/>
        <v>571</v>
      </c>
    </row>
    <row r="578" spans="2:2">
      <c r="B578" s="23">
        <f t="shared" si="9"/>
        <v>572</v>
      </c>
    </row>
    <row r="579" spans="2:2">
      <c r="B579" s="23">
        <f t="shared" si="9"/>
        <v>573</v>
      </c>
    </row>
    <row r="580" spans="2:2">
      <c r="B580" s="23">
        <f t="shared" si="9"/>
        <v>574</v>
      </c>
    </row>
    <row r="581" spans="2:2">
      <c r="B581" s="23">
        <f t="shared" si="9"/>
        <v>575</v>
      </c>
    </row>
    <row r="582" spans="2:2">
      <c r="B582" s="23">
        <f t="shared" si="9"/>
        <v>576</v>
      </c>
    </row>
    <row r="583" spans="2:2">
      <c r="B583" s="23">
        <f t="shared" si="9"/>
        <v>577</v>
      </c>
    </row>
    <row r="584" spans="2:2">
      <c r="B584" s="23">
        <f t="shared" si="9"/>
        <v>578</v>
      </c>
    </row>
    <row r="585" spans="2:2">
      <c r="B585" s="23">
        <f t="shared" ref="B585:B619" si="10">B584+1</f>
        <v>579</v>
      </c>
    </row>
    <row r="586" spans="2:2">
      <c r="B586" s="23">
        <f t="shared" si="10"/>
        <v>580</v>
      </c>
    </row>
    <row r="587" spans="2:2">
      <c r="B587" s="23">
        <f t="shared" si="10"/>
        <v>581</v>
      </c>
    </row>
    <row r="588" spans="2:2">
      <c r="B588" s="23">
        <f t="shared" si="10"/>
        <v>582</v>
      </c>
    </row>
    <row r="589" spans="2:2">
      <c r="B589" s="23">
        <f t="shared" si="10"/>
        <v>583</v>
      </c>
    </row>
    <row r="590" spans="2:2">
      <c r="B590" s="23">
        <f t="shared" si="10"/>
        <v>584</v>
      </c>
    </row>
    <row r="591" spans="2:2">
      <c r="B591" s="23">
        <f t="shared" si="10"/>
        <v>585</v>
      </c>
    </row>
    <row r="592" spans="2:2">
      <c r="B592" s="23">
        <f t="shared" si="10"/>
        <v>586</v>
      </c>
    </row>
    <row r="593" spans="2:2">
      <c r="B593" s="23">
        <f t="shared" si="10"/>
        <v>587</v>
      </c>
    </row>
    <row r="594" spans="2:2">
      <c r="B594" s="23">
        <f t="shared" si="10"/>
        <v>588</v>
      </c>
    </row>
    <row r="595" spans="2:2">
      <c r="B595" s="23">
        <f t="shared" si="10"/>
        <v>589</v>
      </c>
    </row>
    <row r="596" spans="2:2">
      <c r="B596" s="23">
        <f t="shared" si="10"/>
        <v>590</v>
      </c>
    </row>
    <row r="597" spans="2:2">
      <c r="B597" s="23">
        <f t="shared" si="10"/>
        <v>591</v>
      </c>
    </row>
    <row r="598" spans="2:2">
      <c r="B598" s="23">
        <f t="shared" si="10"/>
        <v>592</v>
      </c>
    </row>
    <row r="599" spans="2:2">
      <c r="B599" s="23">
        <f t="shared" si="10"/>
        <v>593</v>
      </c>
    </row>
    <row r="600" spans="2:2">
      <c r="B600" s="23">
        <f t="shared" si="10"/>
        <v>594</v>
      </c>
    </row>
    <row r="601" spans="2:2">
      <c r="B601" s="23">
        <f t="shared" si="10"/>
        <v>595</v>
      </c>
    </row>
    <row r="602" spans="2:2">
      <c r="B602" s="23">
        <f t="shared" si="10"/>
        <v>596</v>
      </c>
    </row>
    <row r="603" spans="2:2">
      <c r="B603" s="23">
        <f t="shared" si="10"/>
        <v>597</v>
      </c>
    </row>
    <row r="604" spans="2:2">
      <c r="B604" s="23">
        <f t="shared" si="10"/>
        <v>598</v>
      </c>
    </row>
    <row r="605" spans="2:2">
      <c r="B605" s="23">
        <f t="shared" si="10"/>
        <v>599</v>
      </c>
    </row>
    <row r="606" spans="2:2">
      <c r="B606" s="23">
        <f t="shared" si="10"/>
        <v>600</v>
      </c>
    </row>
    <row r="607" spans="2:2">
      <c r="B607" s="23">
        <f t="shared" si="10"/>
        <v>601</v>
      </c>
    </row>
    <row r="608" spans="2:2">
      <c r="B608" s="23">
        <f t="shared" si="10"/>
        <v>602</v>
      </c>
    </row>
    <row r="609" spans="2:2">
      <c r="B609" s="23">
        <f t="shared" si="10"/>
        <v>603</v>
      </c>
    </row>
    <row r="610" spans="2:2">
      <c r="B610" s="23">
        <f t="shared" si="10"/>
        <v>604</v>
      </c>
    </row>
    <row r="611" spans="2:2">
      <c r="B611" s="23">
        <f t="shared" si="10"/>
        <v>605</v>
      </c>
    </row>
    <row r="612" spans="2:2">
      <c r="B612" s="23">
        <f t="shared" si="10"/>
        <v>606</v>
      </c>
    </row>
    <row r="613" spans="2:2">
      <c r="B613" s="23">
        <f t="shared" si="10"/>
        <v>607</v>
      </c>
    </row>
    <row r="614" spans="2:2">
      <c r="B614" s="23">
        <f t="shared" si="10"/>
        <v>608</v>
      </c>
    </row>
    <row r="615" spans="2:2">
      <c r="B615" s="23">
        <f t="shared" si="10"/>
        <v>609</v>
      </c>
    </row>
    <row r="616" spans="2:2">
      <c r="B616" s="23">
        <f t="shared" si="10"/>
        <v>610</v>
      </c>
    </row>
    <row r="617" spans="2:2">
      <c r="B617" s="23">
        <f t="shared" si="10"/>
        <v>611</v>
      </c>
    </row>
    <row r="618" spans="2:2">
      <c r="B618" s="23">
        <f t="shared" si="10"/>
        <v>612</v>
      </c>
    </row>
    <row r="619" spans="2:2">
      <c r="B619" s="23">
        <f t="shared" si="10"/>
        <v>613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9"/>
  <sheetViews>
    <sheetView workbookViewId="0">
      <selection activeCell="D110" sqref="D110:G121"/>
    </sheetView>
  </sheetViews>
  <sheetFormatPr defaultRowHeight="15"/>
  <cols>
    <col min="1" max="2" width="6.7109375" customWidth="1"/>
    <col min="3" max="3" width="42.7109375" customWidth="1"/>
    <col min="4" max="6" width="6.7109375" customWidth="1"/>
    <col min="8" max="8" width="1.7109375" customWidth="1"/>
    <col min="9" max="9" width="10.7109375" customWidth="1"/>
  </cols>
  <sheetData>
    <row r="1" spans="1:9" ht="18.75">
      <c r="A1" s="1" t="s">
        <v>0</v>
      </c>
      <c r="B1" s="2"/>
      <c r="D1" s="1" t="s">
        <v>24</v>
      </c>
      <c r="E1" s="1"/>
      <c r="G1" s="3" t="s">
        <v>2</v>
      </c>
      <c r="H1" s="4"/>
    </row>
    <row r="2" spans="1:9" ht="18.75">
      <c r="A2" s="1"/>
      <c r="B2" s="2"/>
      <c r="C2" t="s">
        <v>25</v>
      </c>
      <c r="D2" s="1"/>
      <c r="E2" s="1"/>
      <c r="F2" s="3"/>
      <c r="H2" s="4"/>
    </row>
    <row r="3" spans="1:9" ht="18.75">
      <c r="A3" s="5"/>
      <c r="B3" s="5"/>
      <c r="C3" s="5"/>
      <c r="D3" s="6"/>
      <c r="E3" s="7" t="s">
        <v>3</v>
      </c>
      <c r="F3" s="8"/>
    </row>
    <row r="4" spans="1:9" ht="15.75">
      <c r="A4" s="9" t="s">
        <v>4</v>
      </c>
      <c r="B4" s="10" t="s">
        <v>5</v>
      </c>
      <c r="C4" s="10" t="s">
        <v>6</v>
      </c>
      <c r="D4" s="11" t="s">
        <v>7</v>
      </c>
      <c r="E4" s="12" t="s">
        <v>8</v>
      </c>
      <c r="F4" s="13" t="s">
        <v>9</v>
      </c>
      <c r="G4" s="14" t="s">
        <v>10</v>
      </c>
      <c r="H4" s="15"/>
      <c r="I4" s="16" t="s">
        <v>11</v>
      </c>
    </row>
    <row r="5" spans="1:9" ht="15.75">
      <c r="A5" s="9" t="s">
        <v>12</v>
      </c>
      <c r="B5" s="10" t="s">
        <v>13</v>
      </c>
      <c r="C5" s="10"/>
      <c r="D5" s="17" t="s">
        <v>14</v>
      </c>
      <c r="E5" s="18" t="s">
        <v>15</v>
      </c>
      <c r="F5" s="17"/>
      <c r="G5" s="19" t="s">
        <v>16</v>
      </c>
      <c r="H5" s="20"/>
      <c r="I5" s="17" t="s">
        <v>17</v>
      </c>
    </row>
    <row r="6" spans="1:9" ht="3.95" customHeight="1">
      <c r="G6" s="21"/>
    </row>
    <row r="7" spans="1:9" ht="18" customHeight="1">
      <c r="A7" s="23" t="s">
        <v>49</v>
      </c>
      <c r="B7" s="23">
        <v>1</v>
      </c>
      <c r="C7" s="42" t="s">
        <v>68</v>
      </c>
      <c r="D7" s="25">
        <v>0</v>
      </c>
      <c r="E7" s="26">
        <v>9</v>
      </c>
      <c r="F7" s="27">
        <v>21</v>
      </c>
      <c r="G7" s="28">
        <f>5*F7+2*(48-E7-F7)</f>
        <v>141</v>
      </c>
      <c r="H7" s="29"/>
      <c r="I7" s="30" t="s">
        <v>51</v>
      </c>
    </row>
    <row r="8" spans="1:9" ht="18" customHeight="1">
      <c r="A8" s="29" t="s">
        <v>60</v>
      </c>
      <c r="B8" s="23">
        <f>B7+1</f>
        <v>2</v>
      </c>
      <c r="C8" s="42" t="s">
        <v>69</v>
      </c>
      <c r="D8" s="25">
        <v>0</v>
      </c>
      <c r="E8" s="26">
        <v>13</v>
      </c>
      <c r="F8" s="27">
        <v>13</v>
      </c>
      <c r="G8" s="28">
        <f t="shared" ref="G8:G9" si="0">5*F8+2*(48-E8-F8)</f>
        <v>109</v>
      </c>
      <c r="H8" s="29"/>
      <c r="I8" s="30" t="s">
        <v>51</v>
      </c>
    </row>
    <row r="9" spans="1:9" ht="18" customHeight="1">
      <c r="A9" s="29" t="s">
        <v>50</v>
      </c>
      <c r="B9" s="23">
        <f t="shared" ref="B9:B72" si="1">B8+1</f>
        <v>3</v>
      </c>
      <c r="C9" s="42" t="s">
        <v>70</v>
      </c>
      <c r="D9" s="25">
        <v>0</v>
      </c>
      <c r="E9" s="26">
        <v>28</v>
      </c>
      <c r="F9" s="27">
        <v>14</v>
      </c>
      <c r="G9" s="28">
        <f t="shared" si="0"/>
        <v>82</v>
      </c>
      <c r="H9" s="29"/>
      <c r="I9" s="30" t="s">
        <v>51</v>
      </c>
    </row>
    <row r="10" spans="1:9" ht="18" customHeight="1">
      <c r="A10" s="29"/>
      <c r="B10" s="23">
        <f t="shared" si="1"/>
        <v>4</v>
      </c>
      <c r="C10" s="24"/>
      <c r="D10" s="25"/>
      <c r="E10" s="26"/>
      <c r="F10" s="27"/>
      <c r="G10" s="28"/>
      <c r="H10" s="29"/>
      <c r="I10" s="30"/>
    </row>
    <row r="11" spans="1:9" ht="18" customHeight="1">
      <c r="A11" s="29"/>
      <c r="B11" s="23">
        <f t="shared" si="1"/>
        <v>5</v>
      </c>
      <c r="C11" s="24"/>
      <c r="D11" s="25"/>
      <c r="E11" s="26"/>
      <c r="F11" s="27"/>
      <c r="G11" s="28"/>
      <c r="H11" s="29"/>
      <c r="I11" s="30"/>
    </row>
    <row r="12" spans="1:9" ht="18" customHeight="1">
      <c r="A12" s="29"/>
      <c r="B12" s="23">
        <f t="shared" si="1"/>
        <v>6</v>
      </c>
      <c r="C12" s="24"/>
      <c r="D12" s="25"/>
      <c r="E12" s="26"/>
      <c r="F12" s="27"/>
      <c r="G12" s="28"/>
      <c r="H12" s="29"/>
      <c r="I12" s="30"/>
    </row>
    <row r="13" spans="1:9" ht="18" customHeight="1">
      <c r="A13" s="29"/>
      <c r="B13" s="23">
        <f t="shared" si="1"/>
        <v>7</v>
      </c>
      <c r="C13" s="24"/>
      <c r="D13" s="25"/>
      <c r="E13" s="26"/>
      <c r="F13" s="27"/>
      <c r="G13" s="28"/>
      <c r="H13" s="29"/>
      <c r="I13" s="30"/>
    </row>
    <row r="14" spans="1:9" ht="18" customHeight="1">
      <c r="A14" s="29"/>
      <c r="B14" s="23">
        <f t="shared" si="1"/>
        <v>8</v>
      </c>
      <c r="C14" s="24"/>
      <c r="D14" s="25"/>
      <c r="E14" s="26"/>
      <c r="F14" s="27"/>
      <c r="G14" s="28"/>
      <c r="H14" s="29"/>
      <c r="I14" s="30"/>
    </row>
    <row r="15" spans="1:9" ht="18" customHeight="1">
      <c r="A15" s="29"/>
      <c r="B15" s="23">
        <f t="shared" si="1"/>
        <v>9</v>
      </c>
      <c r="C15" s="24"/>
      <c r="D15" s="25"/>
      <c r="E15" s="26"/>
      <c r="F15" s="27"/>
      <c r="G15" s="28"/>
      <c r="H15" s="29"/>
      <c r="I15" s="30"/>
    </row>
    <row r="16" spans="1:9" ht="18" customHeight="1">
      <c r="A16" s="29"/>
      <c r="B16" s="23">
        <f t="shared" si="1"/>
        <v>10</v>
      </c>
      <c r="C16" s="24"/>
      <c r="D16" s="25"/>
      <c r="E16" s="26"/>
      <c r="F16" s="27"/>
      <c r="G16" s="28"/>
      <c r="H16" s="29"/>
      <c r="I16" s="30"/>
    </row>
    <row r="17" spans="1:9" ht="18" customHeight="1">
      <c r="A17" s="29"/>
      <c r="B17" s="23">
        <f t="shared" si="1"/>
        <v>11</v>
      </c>
      <c r="C17" s="24"/>
      <c r="D17" s="25"/>
      <c r="E17" s="26"/>
      <c r="F17" s="27"/>
      <c r="G17" s="28"/>
      <c r="H17" s="29"/>
      <c r="I17" s="30"/>
    </row>
    <row r="18" spans="1:9" ht="18" customHeight="1">
      <c r="A18" s="29"/>
      <c r="B18" s="23">
        <f t="shared" si="1"/>
        <v>12</v>
      </c>
      <c r="C18" s="24"/>
      <c r="D18" s="25"/>
      <c r="E18" s="26"/>
      <c r="F18" s="27"/>
      <c r="G18" s="28"/>
      <c r="H18" s="29"/>
      <c r="I18" s="30"/>
    </row>
    <row r="19" spans="1:9" ht="18" customHeight="1">
      <c r="A19" s="29"/>
      <c r="B19" s="23">
        <f t="shared" si="1"/>
        <v>13</v>
      </c>
      <c r="C19" s="24"/>
      <c r="D19" s="25"/>
      <c r="E19" s="26"/>
      <c r="F19" s="27"/>
      <c r="G19" s="28"/>
      <c r="H19" s="29"/>
      <c r="I19" s="30"/>
    </row>
    <row r="20" spans="1:9" ht="18" customHeight="1">
      <c r="A20" s="29"/>
      <c r="B20" s="23">
        <f t="shared" si="1"/>
        <v>14</v>
      </c>
      <c r="C20" s="24"/>
      <c r="D20" s="25"/>
      <c r="E20" s="26"/>
      <c r="F20" s="27"/>
      <c r="G20" s="28"/>
      <c r="H20" s="29"/>
      <c r="I20" s="30"/>
    </row>
    <row r="21" spans="1:9" ht="18" customHeight="1">
      <c r="A21" s="29"/>
      <c r="B21" s="23">
        <f t="shared" si="1"/>
        <v>15</v>
      </c>
      <c r="C21" s="24"/>
      <c r="D21" s="25"/>
      <c r="E21" s="26"/>
      <c r="F21" s="27"/>
      <c r="G21" s="28"/>
      <c r="H21" s="29"/>
      <c r="I21" s="30"/>
    </row>
    <row r="22" spans="1:9" ht="18" customHeight="1">
      <c r="A22" s="29"/>
      <c r="B22" s="23">
        <f t="shared" si="1"/>
        <v>16</v>
      </c>
      <c r="C22" s="24"/>
      <c r="D22" s="25"/>
      <c r="E22" s="26"/>
      <c r="F22" s="27"/>
      <c r="G22" s="28"/>
      <c r="H22" s="29"/>
      <c r="I22" s="30"/>
    </row>
    <row r="23" spans="1:9" ht="18" customHeight="1">
      <c r="A23" s="29"/>
      <c r="B23" s="23">
        <f t="shared" si="1"/>
        <v>17</v>
      </c>
      <c r="C23" s="24"/>
      <c r="D23" s="25"/>
      <c r="E23" s="26"/>
      <c r="F23" s="27"/>
      <c r="G23" s="28"/>
      <c r="H23" s="29"/>
      <c r="I23" s="30"/>
    </row>
    <row r="24" spans="1:9" ht="18" customHeight="1">
      <c r="A24" s="29"/>
      <c r="B24" s="23">
        <f t="shared" si="1"/>
        <v>18</v>
      </c>
      <c r="C24" s="24"/>
      <c r="D24" s="25"/>
      <c r="E24" s="26"/>
      <c r="F24" s="27"/>
      <c r="G24" s="28"/>
      <c r="H24" s="29"/>
      <c r="I24" s="30"/>
    </row>
    <row r="25" spans="1:9" ht="18" customHeight="1">
      <c r="A25" s="29"/>
      <c r="B25" s="23">
        <f t="shared" si="1"/>
        <v>19</v>
      </c>
      <c r="C25" s="24"/>
      <c r="D25" s="25"/>
      <c r="E25" s="26"/>
      <c r="F25" s="27"/>
      <c r="G25" s="28"/>
      <c r="H25" s="29"/>
      <c r="I25" s="30"/>
    </row>
    <row r="26" spans="1:9" ht="18" customHeight="1">
      <c r="A26" s="29"/>
      <c r="B26" s="23">
        <f t="shared" si="1"/>
        <v>20</v>
      </c>
      <c r="C26" s="24"/>
      <c r="D26" s="25"/>
      <c r="E26" s="26"/>
      <c r="F26" s="27"/>
      <c r="G26" s="28"/>
      <c r="H26" s="29"/>
      <c r="I26" s="30"/>
    </row>
    <row r="27" spans="1:9" ht="18" customHeight="1">
      <c r="A27" s="29"/>
      <c r="B27" s="23">
        <f t="shared" si="1"/>
        <v>21</v>
      </c>
      <c r="C27" s="24"/>
      <c r="D27" s="25"/>
      <c r="E27" s="26"/>
      <c r="F27" s="27"/>
      <c r="G27" s="28"/>
      <c r="H27" s="29"/>
      <c r="I27" s="30"/>
    </row>
    <row r="28" spans="1:9" ht="18" customHeight="1">
      <c r="A28" s="29"/>
      <c r="B28" s="23">
        <f t="shared" si="1"/>
        <v>22</v>
      </c>
      <c r="C28" s="24"/>
      <c r="D28" s="25"/>
      <c r="E28" s="26"/>
      <c r="F28" s="27"/>
      <c r="G28" s="28"/>
      <c r="H28" s="29"/>
      <c r="I28" s="30"/>
    </row>
    <row r="29" spans="1:9" ht="18" customHeight="1">
      <c r="A29" s="29"/>
      <c r="B29" s="23">
        <f t="shared" si="1"/>
        <v>23</v>
      </c>
      <c r="C29" s="24"/>
      <c r="D29" s="25"/>
      <c r="E29" s="26"/>
      <c r="F29" s="27"/>
      <c r="G29" s="28"/>
      <c r="H29" s="29"/>
      <c r="I29" s="30"/>
    </row>
    <row r="30" spans="1:9" ht="18" customHeight="1">
      <c r="A30" s="29"/>
      <c r="B30" s="23">
        <f t="shared" si="1"/>
        <v>24</v>
      </c>
      <c r="C30" s="24"/>
      <c r="D30" s="25"/>
      <c r="E30" s="26"/>
      <c r="F30" s="27"/>
      <c r="G30" s="28"/>
      <c r="H30" s="29"/>
      <c r="I30" s="30"/>
    </row>
    <row r="31" spans="1:9" ht="18" customHeight="1">
      <c r="A31" s="29"/>
      <c r="B31" s="23">
        <f t="shared" si="1"/>
        <v>25</v>
      </c>
      <c r="C31" s="24"/>
      <c r="D31" s="25"/>
      <c r="E31" s="26"/>
      <c r="F31" s="27"/>
      <c r="G31" s="28"/>
      <c r="H31" s="29"/>
      <c r="I31" s="30"/>
    </row>
    <row r="32" spans="1:9" ht="18" customHeight="1">
      <c r="A32" s="29"/>
      <c r="B32" s="23">
        <f t="shared" si="1"/>
        <v>26</v>
      </c>
      <c r="C32" s="24"/>
      <c r="D32" s="25"/>
      <c r="E32" s="26"/>
      <c r="F32" s="27"/>
      <c r="G32" s="28"/>
      <c r="H32" s="29"/>
      <c r="I32" s="30"/>
    </row>
    <row r="33" spans="1:9" ht="18" customHeight="1">
      <c r="A33" s="29"/>
      <c r="B33" s="23">
        <f t="shared" si="1"/>
        <v>27</v>
      </c>
      <c r="C33" s="24"/>
      <c r="D33" s="25"/>
      <c r="E33" s="26"/>
      <c r="F33" s="27"/>
      <c r="G33" s="28"/>
      <c r="H33" s="29"/>
      <c r="I33" s="30"/>
    </row>
    <row r="34" spans="1:9" ht="18" customHeight="1">
      <c r="A34" s="29"/>
      <c r="B34" s="23">
        <f t="shared" si="1"/>
        <v>28</v>
      </c>
      <c r="C34" s="24"/>
      <c r="D34" s="25"/>
      <c r="E34" s="26"/>
      <c r="F34" s="27"/>
      <c r="G34" s="28"/>
      <c r="H34" s="29"/>
      <c r="I34" s="30"/>
    </row>
    <row r="35" spans="1:9" ht="18" customHeight="1">
      <c r="A35" s="29"/>
      <c r="B35" s="23">
        <f t="shared" si="1"/>
        <v>29</v>
      </c>
      <c r="C35" s="24"/>
      <c r="D35" s="25"/>
      <c r="E35" s="26"/>
      <c r="F35" s="27"/>
      <c r="G35" s="28"/>
      <c r="H35" s="29"/>
      <c r="I35" s="30"/>
    </row>
    <row r="36" spans="1:9" ht="18" customHeight="1">
      <c r="A36" s="29"/>
      <c r="B36" s="23">
        <f t="shared" si="1"/>
        <v>30</v>
      </c>
      <c r="C36" s="24"/>
      <c r="D36" s="25"/>
      <c r="E36" s="26"/>
      <c r="F36" s="27"/>
      <c r="G36" s="28"/>
      <c r="H36" s="29"/>
      <c r="I36" s="30"/>
    </row>
    <row r="37" spans="1:9" ht="18" customHeight="1">
      <c r="A37" s="29"/>
      <c r="B37" s="23">
        <f t="shared" si="1"/>
        <v>31</v>
      </c>
      <c r="C37" s="24"/>
      <c r="D37" s="25"/>
      <c r="E37" s="26"/>
      <c r="F37" s="27"/>
      <c r="G37" s="28"/>
      <c r="H37" s="29"/>
      <c r="I37" s="30"/>
    </row>
    <row r="38" spans="1:9" ht="18" customHeight="1">
      <c r="A38" s="29"/>
      <c r="B38" s="23">
        <f t="shared" si="1"/>
        <v>32</v>
      </c>
      <c r="C38" s="24"/>
      <c r="D38" s="25"/>
      <c r="E38" s="26"/>
      <c r="F38" s="27"/>
      <c r="G38" s="28"/>
      <c r="H38" s="29"/>
      <c r="I38" s="30"/>
    </row>
    <row r="39" spans="1:9" ht="18" customHeight="1">
      <c r="A39" s="29"/>
      <c r="B39" s="23">
        <f t="shared" si="1"/>
        <v>33</v>
      </c>
      <c r="C39" s="24"/>
      <c r="D39" s="25"/>
      <c r="E39" s="26"/>
      <c r="F39" s="27"/>
      <c r="G39" s="28"/>
      <c r="H39" s="29"/>
      <c r="I39" s="30"/>
    </row>
    <row r="40" spans="1:9" ht="18" customHeight="1">
      <c r="A40" s="29"/>
      <c r="B40" s="23">
        <f t="shared" si="1"/>
        <v>34</v>
      </c>
      <c r="C40" s="24"/>
      <c r="D40" s="25"/>
      <c r="E40" s="26"/>
      <c r="F40" s="27"/>
      <c r="G40" s="28"/>
      <c r="H40" s="29"/>
      <c r="I40" s="30"/>
    </row>
    <row r="41" spans="1:9" ht="18" customHeight="1">
      <c r="A41" s="29"/>
      <c r="B41" s="23">
        <f t="shared" si="1"/>
        <v>35</v>
      </c>
      <c r="C41" s="24"/>
      <c r="D41" s="25"/>
      <c r="E41" s="26"/>
      <c r="F41" s="27"/>
      <c r="G41" s="28"/>
      <c r="H41" s="29"/>
      <c r="I41" s="30"/>
    </row>
    <row r="42" spans="1:9" ht="18" customHeight="1">
      <c r="A42" s="29"/>
      <c r="B42" s="23">
        <f t="shared" si="1"/>
        <v>36</v>
      </c>
      <c r="C42" s="31"/>
      <c r="D42" s="25"/>
      <c r="E42" s="26"/>
      <c r="F42" s="27"/>
      <c r="G42" s="28"/>
      <c r="H42" s="29"/>
      <c r="I42" s="30"/>
    </row>
    <row r="43" spans="1:9" ht="18" customHeight="1">
      <c r="A43" s="29"/>
      <c r="B43" s="23">
        <f t="shared" si="1"/>
        <v>37</v>
      </c>
      <c r="C43" s="31"/>
      <c r="D43" s="25"/>
      <c r="E43" s="26"/>
      <c r="F43" s="27"/>
      <c r="G43" s="28"/>
      <c r="H43" s="29"/>
      <c r="I43" s="30"/>
    </row>
    <row r="44" spans="1:9" ht="18" customHeight="1">
      <c r="A44" s="29"/>
      <c r="B44" s="23">
        <f t="shared" si="1"/>
        <v>38</v>
      </c>
      <c r="C44" s="31"/>
      <c r="D44" s="25"/>
      <c r="E44" s="26"/>
      <c r="F44" s="27"/>
      <c r="G44" s="28"/>
      <c r="H44" s="29"/>
      <c r="I44" s="30"/>
    </row>
    <row r="45" spans="1:9" ht="18" customHeight="1">
      <c r="A45" s="29"/>
      <c r="B45" s="23">
        <f t="shared" si="1"/>
        <v>39</v>
      </c>
      <c r="C45" s="24"/>
      <c r="D45" s="25"/>
      <c r="E45" s="26"/>
      <c r="F45" s="27"/>
      <c r="G45" s="28"/>
      <c r="H45" s="29"/>
      <c r="I45" s="30"/>
    </row>
    <row r="46" spans="1:9" ht="18" customHeight="1">
      <c r="A46" s="29"/>
      <c r="B46" s="23">
        <f t="shared" si="1"/>
        <v>40</v>
      </c>
      <c r="C46" s="24"/>
      <c r="D46" s="25"/>
      <c r="E46" s="26"/>
      <c r="F46" s="27"/>
      <c r="G46" s="28"/>
      <c r="H46" s="29"/>
      <c r="I46" s="30"/>
    </row>
    <row r="47" spans="1:9" ht="18" customHeight="1">
      <c r="A47" s="29"/>
      <c r="B47" s="23">
        <f t="shared" si="1"/>
        <v>41</v>
      </c>
      <c r="C47" s="24"/>
      <c r="D47" s="25"/>
      <c r="E47" s="26"/>
      <c r="F47" s="27"/>
      <c r="G47" s="28"/>
      <c r="H47" s="29"/>
      <c r="I47" s="30"/>
    </row>
    <row r="48" spans="1:9" ht="18" customHeight="1">
      <c r="A48" s="29"/>
      <c r="B48" s="23">
        <f t="shared" si="1"/>
        <v>42</v>
      </c>
      <c r="C48" s="24"/>
      <c r="D48" s="25"/>
      <c r="E48" s="26"/>
      <c r="F48" s="27"/>
      <c r="G48" s="28"/>
      <c r="H48" s="29"/>
      <c r="I48" s="30"/>
    </row>
    <row r="49" spans="1:9" ht="18" customHeight="1">
      <c r="A49" s="29"/>
      <c r="B49" s="23">
        <f t="shared" si="1"/>
        <v>43</v>
      </c>
      <c r="C49" s="24"/>
      <c r="D49" s="25"/>
      <c r="E49" s="26"/>
      <c r="F49" s="27"/>
      <c r="G49" s="28"/>
      <c r="H49" s="29"/>
      <c r="I49" s="30"/>
    </row>
    <row r="50" spans="1:9" ht="18" customHeight="1">
      <c r="A50" s="29"/>
      <c r="B50" s="23">
        <f t="shared" si="1"/>
        <v>44</v>
      </c>
      <c r="C50" s="24"/>
      <c r="D50" s="25"/>
      <c r="E50" s="26"/>
      <c r="F50" s="27"/>
      <c r="G50" s="28"/>
      <c r="H50" s="29"/>
      <c r="I50" s="30"/>
    </row>
    <row r="51" spans="1:9" ht="18" customHeight="1">
      <c r="A51" s="29"/>
      <c r="B51" s="23">
        <f t="shared" si="1"/>
        <v>45</v>
      </c>
      <c r="C51" s="24"/>
      <c r="D51" s="25"/>
      <c r="E51" s="26"/>
      <c r="F51" s="27"/>
      <c r="G51" s="28"/>
      <c r="H51" s="29"/>
      <c r="I51" s="30"/>
    </row>
    <row r="52" spans="1:9" ht="18" customHeight="1">
      <c r="A52" s="29"/>
      <c r="B52" s="23">
        <f t="shared" si="1"/>
        <v>46</v>
      </c>
      <c r="C52" s="24"/>
      <c r="D52" s="25"/>
      <c r="E52" s="26"/>
      <c r="F52" s="27"/>
      <c r="G52" s="28"/>
      <c r="H52" s="29"/>
      <c r="I52" s="30"/>
    </row>
    <row r="53" spans="1:9" ht="18" customHeight="1">
      <c r="A53" s="29"/>
      <c r="B53" s="23">
        <f t="shared" si="1"/>
        <v>47</v>
      </c>
      <c r="C53" s="24"/>
      <c r="D53" s="25"/>
      <c r="E53" s="26"/>
      <c r="F53" s="27"/>
      <c r="G53" s="28"/>
      <c r="H53" s="29"/>
      <c r="I53" s="30"/>
    </row>
    <row r="54" spans="1:9" ht="18" customHeight="1">
      <c r="A54" s="29"/>
      <c r="B54" s="23">
        <f t="shared" si="1"/>
        <v>48</v>
      </c>
      <c r="C54" s="24"/>
      <c r="D54" s="25"/>
      <c r="E54" s="26"/>
      <c r="F54" s="27"/>
      <c r="G54" s="28"/>
      <c r="H54" s="29"/>
      <c r="I54" s="30"/>
    </row>
    <row r="55" spans="1:9" ht="18" customHeight="1">
      <c r="A55" s="29"/>
      <c r="B55" s="23">
        <f t="shared" si="1"/>
        <v>49</v>
      </c>
      <c r="C55" s="24"/>
      <c r="D55" s="25"/>
      <c r="E55" s="26"/>
      <c r="F55" s="27"/>
      <c r="G55" s="28"/>
      <c r="H55" s="29"/>
      <c r="I55" s="30"/>
    </row>
    <row r="56" spans="1:9" ht="18" customHeight="1">
      <c r="A56" s="29"/>
      <c r="B56" s="23">
        <f t="shared" si="1"/>
        <v>50</v>
      </c>
      <c r="C56" s="24"/>
      <c r="D56" s="25"/>
      <c r="E56" s="26"/>
      <c r="F56" s="27"/>
      <c r="G56" s="28"/>
      <c r="H56" s="29"/>
      <c r="I56" s="30"/>
    </row>
    <row r="57" spans="1:9" ht="18" customHeight="1">
      <c r="A57" s="29"/>
      <c r="B57" s="23">
        <f t="shared" si="1"/>
        <v>51</v>
      </c>
      <c r="C57" s="24"/>
      <c r="D57" s="25"/>
      <c r="E57" s="26"/>
      <c r="F57" s="27"/>
      <c r="G57" s="28"/>
      <c r="H57" s="29"/>
      <c r="I57" s="30"/>
    </row>
    <row r="58" spans="1:9" ht="18" customHeight="1">
      <c r="A58" s="29"/>
      <c r="B58" s="23">
        <f t="shared" si="1"/>
        <v>52</v>
      </c>
      <c r="C58" s="32"/>
      <c r="D58" s="25"/>
      <c r="E58" s="26"/>
      <c r="F58" s="27"/>
      <c r="G58" s="28"/>
      <c r="H58" s="29"/>
      <c r="I58" s="30"/>
    </row>
    <row r="59" spans="1:9" ht="18" customHeight="1">
      <c r="A59" s="29"/>
      <c r="B59" s="23">
        <f t="shared" si="1"/>
        <v>53</v>
      </c>
      <c r="C59" s="32"/>
      <c r="D59" s="25"/>
      <c r="E59" s="26"/>
      <c r="F59" s="27"/>
      <c r="G59" s="28"/>
      <c r="H59" s="29"/>
      <c r="I59" s="30"/>
    </row>
    <row r="60" spans="1:9" ht="18" customHeight="1">
      <c r="A60" s="29"/>
      <c r="B60" s="23">
        <f t="shared" si="1"/>
        <v>54</v>
      </c>
      <c r="C60" s="32"/>
      <c r="D60" s="25"/>
      <c r="E60" s="26"/>
      <c r="F60" s="27"/>
      <c r="G60" s="28"/>
      <c r="H60" s="29"/>
      <c r="I60" s="30"/>
    </row>
    <row r="61" spans="1:9" ht="18" customHeight="1">
      <c r="A61" s="29"/>
      <c r="B61" s="23">
        <f t="shared" si="1"/>
        <v>55</v>
      </c>
      <c r="C61" s="32"/>
      <c r="D61" s="25"/>
      <c r="E61" s="26"/>
      <c r="F61" s="27"/>
      <c r="G61" s="28"/>
      <c r="H61" s="29"/>
      <c r="I61" s="30"/>
    </row>
    <row r="62" spans="1:9" ht="18" customHeight="1">
      <c r="A62" s="29"/>
      <c r="B62" s="23">
        <f t="shared" si="1"/>
        <v>56</v>
      </c>
      <c r="C62" s="32"/>
      <c r="D62" s="25"/>
      <c r="E62" s="26"/>
      <c r="F62" s="27"/>
      <c r="G62" s="28"/>
      <c r="H62" s="29"/>
      <c r="I62" s="30"/>
    </row>
    <row r="63" spans="1:9" ht="18" customHeight="1">
      <c r="A63" s="29"/>
      <c r="B63" s="23">
        <f t="shared" si="1"/>
        <v>57</v>
      </c>
      <c r="C63" s="32"/>
      <c r="D63" s="25"/>
      <c r="E63" s="26"/>
      <c r="F63" s="27"/>
      <c r="G63" s="28"/>
      <c r="H63" s="29"/>
      <c r="I63" s="30"/>
    </row>
    <row r="64" spans="1:9" ht="18" customHeight="1">
      <c r="A64" s="29"/>
      <c r="B64" s="23">
        <f t="shared" si="1"/>
        <v>58</v>
      </c>
      <c r="C64" s="32"/>
      <c r="D64" s="25"/>
      <c r="E64" s="26"/>
      <c r="F64" s="27"/>
      <c r="G64" s="28"/>
      <c r="H64" s="29"/>
      <c r="I64" s="30"/>
    </row>
    <row r="65" spans="1:9" ht="18" customHeight="1">
      <c r="A65" s="29"/>
      <c r="B65" s="23">
        <f t="shared" si="1"/>
        <v>59</v>
      </c>
      <c r="C65" s="29"/>
      <c r="D65" s="25"/>
      <c r="E65" s="26"/>
      <c r="F65" s="27"/>
      <c r="G65" s="28"/>
      <c r="H65" s="29"/>
      <c r="I65" s="30"/>
    </row>
    <row r="66" spans="1:9" ht="18" customHeight="1">
      <c r="A66" s="29"/>
      <c r="B66" s="23">
        <f t="shared" si="1"/>
        <v>60</v>
      </c>
      <c r="C66" s="29"/>
      <c r="D66" s="25"/>
      <c r="E66" s="26"/>
      <c r="F66" s="27"/>
      <c r="G66" s="28"/>
      <c r="H66" s="29"/>
      <c r="I66" s="30"/>
    </row>
    <row r="67" spans="1:9" ht="18" customHeight="1">
      <c r="A67" s="29"/>
      <c r="B67" s="23">
        <f t="shared" si="1"/>
        <v>61</v>
      </c>
      <c r="C67" s="29"/>
      <c r="D67" s="25"/>
      <c r="E67" s="26"/>
      <c r="F67" s="27"/>
      <c r="G67" s="28"/>
      <c r="H67" s="29"/>
      <c r="I67" s="30"/>
    </row>
    <row r="68" spans="1:9" ht="18" customHeight="1">
      <c r="A68" s="29"/>
      <c r="B68" s="23">
        <f t="shared" si="1"/>
        <v>62</v>
      </c>
      <c r="C68" s="29"/>
      <c r="D68" s="25"/>
      <c r="E68" s="26"/>
      <c r="F68" s="27"/>
      <c r="G68" s="28"/>
      <c r="H68" s="29"/>
      <c r="I68" s="30"/>
    </row>
    <row r="69" spans="1:9" ht="18" customHeight="1">
      <c r="A69" s="29"/>
      <c r="B69" s="23">
        <f t="shared" si="1"/>
        <v>63</v>
      </c>
      <c r="C69" s="29"/>
      <c r="D69" s="25"/>
      <c r="E69" s="26"/>
      <c r="F69" s="27"/>
      <c r="G69" s="28"/>
      <c r="H69" s="29"/>
      <c r="I69" s="30"/>
    </row>
    <row r="70" spans="1:9" ht="18" customHeight="1">
      <c r="A70" s="29"/>
      <c r="B70" s="23">
        <f t="shared" si="1"/>
        <v>64</v>
      </c>
      <c r="C70" s="29"/>
      <c r="D70" s="25"/>
      <c r="E70" s="26"/>
      <c r="F70" s="27"/>
      <c r="G70" s="28"/>
      <c r="H70" s="29"/>
      <c r="I70" s="30"/>
    </row>
    <row r="71" spans="1:9" ht="18" customHeight="1">
      <c r="A71" s="29"/>
      <c r="B71" s="23">
        <f t="shared" si="1"/>
        <v>65</v>
      </c>
      <c r="C71" s="29"/>
      <c r="D71" s="25"/>
      <c r="E71" s="26"/>
      <c r="F71" s="27"/>
      <c r="G71" s="28"/>
      <c r="H71" s="29"/>
      <c r="I71" s="30"/>
    </row>
    <row r="72" spans="1:9" ht="18" customHeight="1">
      <c r="A72" s="29"/>
      <c r="B72" s="23">
        <f t="shared" si="1"/>
        <v>66</v>
      </c>
      <c r="C72" s="29"/>
      <c r="D72" s="25"/>
      <c r="E72" s="26"/>
      <c r="F72" s="27"/>
      <c r="G72" s="28"/>
      <c r="H72" s="29"/>
      <c r="I72" s="30"/>
    </row>
    <row r="73" spans="1:9" ht="18" customHeight="1">
      <c r="A73" s="29"/>
      <c r="B73" s="23">
        <f t="shared" ref="B73:B136" si="2">B72+1</f>
        <v>67</v>
      </c>
      <c r="C73" s="29"/>
      <c r="D73" s="25"/>
      <c r="E73" s="26"/>
      <c r="F73" s="27"/>
      <c r="G73" s="28"/>
      <c r="H73" s="29"/>
      <c r="I73" s="30"/>
    </row>
    <row r="74" spans="1:9" ht="18" customHeight="1">
      <c r="A74" s="29"/>
      <c r="B74" s="23">
        <f t="shared" si="2"/>
        <v>68</v>
      </c>
      <c r="C74" s="29"/>
      <c r="D74" s="25"/>
      <c r="E74" s="26"/>
      <c r="F74" s="27"/>
      <c r="G74" s="28"/>
      <c r="H74" s="29"/>
      <c r="I74" s="30"/>
    </row>
    <row r="75" spans="1:9" ht="18" customHeight="1">
      <c r="A75" s="29"/>
      <c r="B75" s="23">
        <f t="shared" si="2"/>
        <v>69</v>
      </c>
      <c r="C75" s="29"/>
      <c r="D75" s="25"/>
      <c r="E75" s="26"/>
      <c r="F75" s="27"/>
      <c r="G75" s="28"/>
      <c r="H75" s="29"/>
      <c r="I75" s="30"/>
    </row>
    <row r="76" spans="1:9" ht="18" customHeight="1">
      <c r="A76" s="29"/>
      <c r="B76" s="23">
        <f t="shared" si="2"/>
        <v>70</v>
      </c>
      <c r="C76" s="29"/>
      <c r="D76" s="25"/>
      <c r="E76" s="26"/>
      <c r="F76" s="27"/>
      <c r="G76" s="28"/>
      <c r="H76" s="29"/>
      <c r="I76" s="30"/>
    </row>
    <row r="77" spans="1:9" ht="18" customHeight="1">
      <c r="A77" s="29"/>
      <c r="B77" s="23">
        <f t="shared" si="2"/>
        <v>71</v>
      </c>
      <c r="C77" s="29"/>
      <c r="D77" s="25"/>
      <c r="E77" s="26"/>
      <c r="F77" s="27"/>
      <c r="G77" s="28"/>
      <c r="H77" s="29"/>
      <c r="I77" s="30"/>
    </row>
    <row r="78" spans="1:9" ht="18" customHeight="1">
      <c r="B78" s="23">
        <f t="shared" si="2"/>
        <v>72</v>
      </c>
      <c r="D78" s="25"/>
      <c r="E78" s="26"/>
      <c r="F78" s="27"/>
      <c r="G78" s="28"/>
    </row>
    <row r="79" spans="1:9" ht="18" customHeight="1">
      <c r="B79" s="23">
        <f t="shared" si="2"/>
        <v>73</v>
      </c>
      <c r="D79" s="25"/>
      <c r="E79" s="26"/>
      <c r="F79" s="27"/>
      <c r="G79" s="28"/>
    </row>
    <row r="80" spans="1:9" ht="18" customHeight="1">
      <c r="B80" s="23">
        <f t="shared" si="2"/>
        <v>74</v>
      </c>
      <c r="D80" s="25"/>
      <c r="E80" s="26"/>
      <c r="F80" s="27"/>
      <c r="G80" s="28"/>
    </row>
    <row r="81" spans="2:7" ht="18" customHeight="1">
      <c r="B81" s="23">
        <f t="shared" si="2"/>
        <v>75</v>
      </c>
      <c r="D81" s="25"/>
      <c r="E81" s="26"/>
      <c r="F81" s="27"/>
      <c r="G81" s="28"/>
    </row>
    <row r="82" spans="2:7" ht="18" customHeight="1">
      <c r="B82" s="23">
        <f t="shared" si="2"/>
        <v>76</v>
      </c>
      <c r="D82" s="25"/>
      <c r="E82" s="26"/>
      <c r="F82" s="27"/>
      <c r="G82" s="28"/>
    </row>
    <row r="83" spans="2:7" ht="18" customHeight="1">
      <c r="B83" s="23">
        <f t="shared" si="2"/>
        <v>77</v>
      </c>
      <c r="D83" s="25"/>
      <c r="E83" s="26"/>
      <c r="F83" s="27"/>
      <c r="G83" s="28"/>
    </row>
    <row r="84" spans="2:7" ht="18" customHeight="1">
      <c r="B84" s="23">
        <f t="shared" si="2"/>
        <v>78</v>
      </c>
      <c r="D84" s="25"/>
      <c r="E84" s="26"/>
      <c r="F84" s="27"/>
      <c r="G84" s="28"/>
    </row>
    <row r="85" spans="2:7" ht="18" customHeight="1">
      <c r="B85" s="23">
        <f t="shared" si="2"/>
        <v>79</v>
      </c>
      <c r="D85" s="25"/>
      <c r="E85" s="26"/>
      <c r="F85" s="27"/>
      <c r="G85" s="28"/>
    </row>
    <row r="86" spans="2:7" ht="18" customHeight="1">
      <c r="B86" s="23">
        <f t="shared" si="2"/>
        <v>80</v>
      </c>
      <c r="D86" s="25"/>
      <c r="E86" s="26"/>
      <c r="F86" s="27"/>
      <c r="G86" s="28"/>
    </row>
    <row r="87" spans="2:7" ht="18" customHeight="1">
      <c r="B87" s="23">
        <f t="shared" si="2"/>
        <v>81</v>
      </c>
      <c r="D87" s="25"/>
      <c r="E87" s="26"/>
      <c r="F87" s="27"/>
      <c r="G87" s="28"/>
    </row>
    <row r="88" spans="2:7" ht="18" customHeight="1">
      <c r="B88" s="23">
        <f t="shared" si="2"/>
        <v>82</v>
      </c>
      <c r="D88" s="25"/>
      <c r="E88" s="26"/>
      <c r="F88" s="27"/>
      <c r="G88" s="28"/>
    </row>
    <row r="89" spans="2:7" ht="18" customHeight="1">
      <c r="B89" s="23">
        <f t="shared" si="2"/>
        <v>83</v>
      </c>
      <c r="D89" s="25"/>
      <c r="E89" s="26"/>
      <c r="F89" s="27"/>
      <c r="G89" s="28"/>
    </row>
    <row r="90" spans="2:7" ht="18" customHeight="1">
      <c r="B90" s="23">
        <f t="shared" si="2"/>
        <v>84</v>
      </c>
      <c r="D90" s="25"/>
      <c r="E90" s="26"/>
      <c r="F90" s="27"/>
      <c r="G90" s="28"/>
    </row>
    <row r="91" spans="2:7" ht="18" customHeight="1">
      <c r="B91" s="23">
        <f t="shared" si="2"/>
        <v>85</v>
      </c>
      <c r="D91" s="25"/>
      <c r="E91" s="26"/>
      <c r="F91" s="27"/>
      <c r="G91" s="28"/>
    </row>
    <row r="92" spans="2:7" ht="18" customHeight="1">
      <c r="B92" s="23">
        <f t="shared" si="2"/>
        <v>86</v>
      </c>
      <c r="D92" s="25"/>
      <c r="E92" s="26"/>
      <c r="F92" s="27"/>
      <c r="G92" s="28"/>
    </row>
    <row r="93" spans="2:7" ht="18" customHeight="1">
      <c r="B93" s="23">
        <f t="shared" si="2"/>
        <v>87</v>
      </c>
      <c r="D93" s="25"/>
      <c r="E93" s="26"/>
      <c r="F93" s="27"/>
      <c r="G93" s="28"/>
    </row>
    <row r="94" spans="2:7" ht="18" customHeight="1">
      <c r="B94" s="23">
        <f t="shared" si="2"/>
        <v>88</v>
      </c>
      <c r="D94" s="25"/>
      <c r="E94" s="26"/>
      <c r="F94" s="27"/>
      <c r="G94" s="28"/>
    </row>
    <row r="95" spans="2:7" ht="18" customHeight="1">
      <c r="B95" s="23">
        <f t="shared" si="2"/>
        <v>89</v>
      </c>
      <c r="D95" s="25"/>
      <c r="E95" s="26"/>
      <c r="F95" s="27"/>
      <c r="G95" s="28"/>
    </row>
    <row r="96" spans="2:7" ht="18" customHeight="1">
      <c r="B96" s="23">
        <f t="shared" si="2"/>
        <v>90</v>
      </c>
      <c r="D96" s="25"/>
      <c r="E96" s="26"/>
      <c r="F96" s="27"/>
      <c r="G96" s="28"/>
    </row>
    <row r="97" spans="2:7" ht="18" customHeight="1">
      <c r="B97" s="23">
        <f t="shared" si="2"/>
        <v>91</v>
      </c>
      <c r="D97" s="25"/>
      <c r="E97" s="26"/>
      <c r="F97" s="27"/>
      <c r="G97" s="28"/>
    </row>
    <row r="98" spans="2:7" ht="18" customHeight="1">
      <c r="B98" s="23">
        <f t="shared" si="2"/>
        <v>92</v>
      </c>
      <c r="D98" s="25"/>
      <c r="E98" s="26"/>
      <c r="F98" s="27"/>
      <c r="G98" s="28"/>
    </row>
    <row r="99" spans="2:7" ht="18" customHeight="1">
      <c r="B99" s="23">
        <f t="shared" si="2"/>
        <v>93</v>
      </c>
      <c r="D99" s="25"/>
      <c r="E99" s="26"/>
      <c r="F99" s="27"/>
      <c r="G99" s="28"/>
    </row>
    <row r="100" spans="2:7" ht="18" customHeight="1">
      <c r="B100" s="23">
        <f t="shared" si="2"/>
        <v>94</v>
      </c>
      <c r="D100" s="25"/>
      <c r="E100" s="26"/>
      <c r="F100" s="27"/>
      <c r="G100" s="28"/>
    </row>
    <row r="101" spans="2:7" ht="18" customHeight="1">
      <c r="B101" s="23">
        <f t="shared" si="2"/>
        <v>95</v>
      </c>
      <c r="D101" s="25"/>
      <c r="E101" s="26"/>
      <c r="F101" s="27"/>
      <c r="G101" s="28"/>
    </row>
    <row r="102" spans="2:7" ht="18" customHeight="1">
      <c r="B102" s="23">
        <f t="shared" si="2"/>
        <v>96</v>
      </c>
      <c r="D102" s="25"/>
      <c r="E102" s="26"/>
      <c r="F102" s="27"/>
      <c r="G102" s="28"/>
    </row>
    <row r="103" spans="2:7" ht="18" customHeight="1">
      <c r="B103" s="23">
        <f t="shared" si="2"/>
        <v>97</v>
      </c>
      <c r="D103" s="25"/>
      <c r="E103" s="26"/>
      <c r="F103" s="27"/>
      <c r="G103" s="28"/>
    </row>
    <row r="104" spans="2:7" ht="18" customHeight="1">
      <c r="B104" s="23">
        <f t="shared" si="2"/>
        <v>98</v>
      </c>
      <c r="D104" s="25"/>
      <c r="E104" s="26"/>
      <c r="F104" s="27"/>
      <c r="G104" s="28"/>
    </row>
    <row r="105" spans="2:7" ht="18" customHeight="1">
      <c r="B105" s="23">
        <f t="shared" si="2"/>
        <v>99</v>
      </c>
      <c r="D105" s="25"/>
      <c r="E105" s="26"/>
      <c r="F105" s="27"/>
      <c r="G105" s="28"/>
    </row>
    <row r="106" spans="2:7" ht="18" customHeight="1">
      <c r="B106" s="23">
        <f t="shared" si="2"/>
        <v>100</v>
      </c>
      <c r="D106" s="25"/>
      <c r="E106" s="26"/>
      <c r="F106" s="27"/>
      <c r="G106" s="28"/>
    </row>
    <row r="107" spans="2:7" ht="18" customHeight="1">
      <c r="B107" s="23">
        <f t="shared" si="2"/>
        <v>101</v>
      </c>
      <c r="D107" s="25"/>
      <c r="E107" s="26"/>
      <c r="F107" s="27"/>
      <c r="G107" s="28"/>
    </row>
    <row r="108" spans="2:7" ht="18" customHeight="1">
      <c r="B108" s="23">
        <f t="shared" si="2"/>
        <v>102</v>
      </c>
      <c r="D108" s="25"/>
      <c r="E108" s="26"/>
      <c r="F108" s="27"/>
      <c r="G108" s="28"/>
    </row>
    <row r="109" spans="2:7" ht="18" customHeight="1">
      <c r="B109" s="23">
        <f t="shared" si="2"/>
        <v>103</v>
      </c>
      <c r="D109" s="25"/>
      <c r="E109" s="26"/>
      <c r="F109" s="27"/>
      <c r="G109" s="28"/>
    </row>
    <row r="110" spans="2:7" ht="18" customHeight="1">
      <c r="B110" s="23">
        <f t="shared" si="2"/>
        <v>104</v>
      </c>
      <c r="D110" s="25"/>
      <c r="E110" s="26"/>
      <c r="F110" s="27"/>
      <c r="G110" s="28"/>
    </row>
    <row r="111" spans="2:7" ht="18" customHeight="1">
      <c r="B111" s="23">
        <f t="shared" si="2"/>
        <v>105</v>
      </c>
      <c r="D111" s="25"/>
      <c r="E111" s="26"/>
      <c r="F111" s="27"/>
      <c r="G111" s="28"/>
    </row>
    <row r="112" spans="2:7" ht="18" customHeight="1">
      <c r="B112" s="23">
        <f t="shared" si="2"/>
        <v>106</v>
      </c>
      <c r="D112" s="25"/>
      <c r="E112" s="26"/>
      <c r="F112" s="27"/>
      <c r="G112" s="28"/>
    </row>
    <row r="113" spans="2:7" ht="18" customHeight="1">
      <c r="B113" s="23">
        <f t="shared" si="2"/>
        <v>107</v>
      </c>
      <c r="D113" s="25"/>
      <c r="E113" s="26"/>
      <c r="F113" s="27"/>
      <c r="G113" s="28"/>
    </row>
    <row r="114" spans="2:7" ht="18" customHeight="1">
      <c r="B114" s="23">
        <f t="shared" si="2"/>
        <v>108</v>
      </c>
      <c r="D114" s="25"/>
      <c r="E114" s="26"/>
      <c r="F114" s="27"/>
      <c r="G114" s="28"/>
    </row>
    <row r="115" spans="2:7" ht="18" customHeight="1">
      <c r="B115" s="23">
        <f t="shared" si="2"/>
        <v>109</v>
      </c>
      <c r="D115" s="25"/>
      <c r="E115" s="26"/>
      <c r="F115" s="27"/>
      <c r="G115" s="28"/>
    </row>
    <row r="116" spans="2:7" ht="18" customHeight="1">
      <c r="B116" s="23">
        <f t="shared" si="2"/>
        <v>110</v>
      </c>
      <c r="D116" s="25"/>
      <c r="E116" s="26"/>
      <c r="F116" s="27"/>
      <c r="G116" s="28"/>
    </row>
    <row r="117" spans="2:7" ht="18" customHeight="1">
      <c r="B117" s="23">
        <f t="shared" si="2"/>
        <v>111</v>
      </c>
      <c r="D117" s="25"/>
      <c r="E117" s="26"/>
      <c r="F117" s="27"/>
      <c r="G117" s="28"/>
    </row>
    <row r="118" spans="2:7" ht="18" customHeight="1">
      <c r="B118" s="23">
        <f t="shared" si="2"/>
        <v>112</v>
      </c>
      <c r="D118" s="25"/>
      <c r="E118" s="26"/>
      <c r="F118" s="27"/>
      <c r="G118" s="28"/>
    </row>
    <row r="119" spans="2:7" ht="18" customHeight="1">
      <c r="B119" s="23">
        <f t="shared" si="2"/>
        <v>113</v>
      </c>
      <c r="D119" s="25"/>
      <c r="E119" s="26"/>
      <c r="F119" s="27"/>
      <c r="G119" s="28"/>
    </row>
    <row r="120" spans="2:7" ht="18" customHeight="1">
      <c r="B120" s="23">
        <f t="shared" si="2"/>
        <v>114</v>
      </c>
      <c r="D120" s="25"/>
      <c r="E120" s="26"/>
      <c r="F120" s="27"/>
      <c r="G120" s="28"/>
    </row>
    <row r="121" spans="2:7" ht="18" customHeight="1">
      <c r="B121" s="23">
        <f t="shared" si="2"/>
        <v>115</v>
      </c>
      <c r="D121" s="25"/>
      <c r="E121" s="26"/>
      <c r="F121" s="27"/>
      <c r="G121" s="28"/>
    </row>
    <row r="122" spans="2:7" ht="18" customHeight="1">
      <c r="B122" s="23">
        <f t="shared" si="2"/>
        <v>116</v>
      </c>
    </row>
    <row r="123" spans="2:7" ht="18" customHeight="1">
      <c r="B123" s="23">
        <f t="shared" si="2"/>
        <v>117</v>
      </c>
    </row>
    <row r="124" spans="2:7" ht="18" customHeight="1">
      <c r="B124" s="23">
        <f t="shared" si="2"/>
        <v>118</v>
      </c>
    </row>
    <row r="125" spans="2:7" ht="18" customHeight="1">
      <c r="B125" s="23">
        <f t="shared" si="2"/>
        <v>119</v>
      </c>
    </row>
    <row r="126" spans="2:7" ht="18" customHeight="1">
      <c r="B126" s="23">
        <f t="shared" si="2"/>
        <v>120</v>
      </c>
    </row>
    <row r="127" spans="2:7" ht="18" customHeight="1">
      <c r="B127" s="23">
        <f t="shared" si="2"/>
        <v>121</v>
      </c>
    </row>
    <row r="128" spans="2:7" ht="18" customHeight="1">
      <c r="B128" s="23">
        <f t="shared" si="2"/>
        <v>122</v>
      </c>
    </row>
    <row r="129" spans="2:2" ht="18" customHeight="1">
      <c r="B129" s="23">
        <f t="shared" si="2"/>
        <v>123</v>
      </c>
    </row>
    <row r="130" spans="2:2" ht="18" customHeight="1">
      <c r="B130" s="23">
        <f t="shared" si="2"/>
        <v>124</v>
      </c>
    </row>
    <row r="131" spans="2:2" ht="18" customHeight="1">
      <c r="B131" s="23">
        <f t="shared" si="2"/>
        <v>125</v>
      </c>
    </row>
    <row r="132" spans="2:2" ht="18" customHeight="1">
      <c r="B132" s="23">
        <f t="shared" si="2"/>
        <v>126</v>
      </c>
    </row>
    <row r="133" spans="2:2" ht="18" customHeight="1">
      <c r="B133" s="23">
        <f t="shared" si="2"/>
        <v>127</v>
      </c>
    </row>
    <row r="134" spans="2:2" ht="18" customHeight="1">
      <c r="B134" s="23">
        <f t="shared" si="2"/>
        <v>128</v>
      </c>
    </row>
    <row r="135" spans="2:2" ht="18" customHeight="1">
      <c r="B135" s="23">
        <f t="shared" si="2"/>
        <v>129</v>
      </c>
    </row>
    <row r="136" spans="2:2" ht="18" customHeight="1">
      <c r="B136" s="23">
        <f t="shared" si="2"/>
        <v>130</v>
      </c>
    </row>
    <row r="137" spans="2:2">
      <c r="B137" s="23">
        <f t="shared" ref="B137:B200" si="3">B136+1</f>
        <v>131</v>
      </c>
    </row>
    <row r="138" spans="2:2">
      <c r="B138" s="23">
        <f t="shared" si="3"/>
        <v>132</v>
      </c>
    </row>
    <row r="139" spans="2:2">
      <c r="B139" s="23">
        <f t="shared" si="3"/>
        <v>133</v>
      </c>
    </row>
    <row r="140" spans="2:2">
      <c r="B140" s="23">
        <f t="shared" si="3"/>
        <v>134</v>
      </c>
    </row>
    <row r="141" spans="2:2">
      <c r="B141" s="23">
        <f t="shared" si="3"/>
        <v>135</v>
      </c>
    </row>
    <row r="142" spans="2:2">
      <c r="B142" s="23">
        <f t="shared" si="3"/>
        <v>136</v>
      </c>
    </row>
    <row r="143" spans="2:2">
      <c r="B143" s="23">
        <f t="shared" si="3"/>
        <v>137</v>
      </c>
    </row>
    <row r="144" spans="2:2">
      <c r="B144" s="23">
        <f t="shared" si="3"/>
        <v>138</v>
      </c>
    </row>
    <row r="145" spans="2:2">
      <c r="B145" s="23">
        <f t="shared" si="3"/>
        <v>139</v>
      </c>
    </row>
    <row r="146" spans="2:2">
      <c r="B146" s="23">
        <f t="shared" si="3"/>
        <v>140</v>
      </c>
    </row>
    <row r="147" spans="2:2">
      <c r="B147" s="23">
        <f t="shared" si="3"/>
        <v>141</v>
      </c>
    </row>
    <row r="148" spans="2:2">
      <c r="B148" s="23">
        <f t="shared" si="3"/>
        <v>142</v>
      </c>
    </row>
    <row r="149" spans="2:2">
      <c r="B149" s="23">
        <f t="shared" si="3"/>
        <v>143</v>
      </c>
    </row>
    <row r="150" spans="2:2">
      <c r="B150" s="23">
        <f t="shared" si="3"/>
        <v>144</v>
      </c>
    </row>
    <row r="151" spans="2:2">
      <c r="B151" s="23">
        <f t="shared" si="3"/>
        <v>145</v>
      </c>
    </row>
    <row r="152" spans="2:2">
      <c r="B152" s="23">
        <f t="shared" si="3"/>
        <v>146</v>
      </c>
    </row>
    <row r="153" spans="2:2">
      <c r="B153" s="23">
        <f t="shared" si="3"/>
        <v>147</v>
      </c>
    </row>
    <row r="154" spans="2:2">
      <c r="B154" s="23">
        <f t="shared" si="3"/>
        <v>148</v>
      </c>
    </row>
    <row r="155" spans="2:2">
      <c r="B155" s="23">
        <f t="shared" si="3"/>
        <v>149</v>
      </c>
    </row>
    <row r="156" spans="2:2">
      <c r="B156" s="23">
        <f t="shared" si="3"/>
        <v>150</v>
      </c>
    </row>
    <row r="157" spans="2:2">
      <c r="B157" s="23">
        <f t="shared" si="3"/>
        <v>151</v>
      </c>
    </row>
    <row r="158" spans="2:2">
      <c r="B158" s="23">
        <f t="shared" si="3"/>
        <v>152</v>
      </c>
    </row>
    <row r="159" spans="2:2">
      <c r="B159" s="23">
        <f t="shared" si="3"/>
        <v>153</v>
      </c>
    </row>
    <row r="160" spans="2:2">
      <c r="B160" s="23">
        <f t="shared" si="3"/>
        <v>154</v>
      </c>
    </row>
    <row r="161" spans="2:2">
      <c r="B161" s="23">
        <f t="shared" si="3"/>
        <v>155</v>
      </c>
    </row>
    <row r="162" spans="2:2">
      <c r="B162" s="23">
        <f t="shared" si="3"/>
        <v>156</v>
      </c>
    </row>
    <row r="163" spans="2:2">
      <c r="B163" s="23">
        <f t="shared" si="3"/>
        <v>157</v>
      </c>
    </row>
    <row r="164" spans="2:2">
      <c r="B164" s="23">
        <f t="shared" si="3"/>
        <v>158</v>
      </c>
    </row>
    <row r="165" spans="2:2">
      <c r="B165" s="23">
        <f t="shared" si="3"/>
        <v>159</v>
      </c>
    </row>
    <row r="166" spans="2:2">
      <c r="B166" s="23">
        <f t="shared" si="3"/>
        <v>160</v>
      </c>
    </row>
    <row r="167" spans="2:2">
      <c r="B167" s="23">
        <f t="shared" si="3"/>
        <v>161</v>
      </c>
    </row>
    <row r="168" spans="2:2">
      <c r="B168" s="23">
        <f t="shared" si="3"/>
        <v>162</v>
      </c>
    </row>
    <row r="169" spans="2:2">
      <c r="B169" s="23">
        <f t="shared" si="3"/>
        <v>163</v>
      </c>
    </row>
    <row r="170" spans="2:2">
      <c r="B170" s="23">
        <f t="shared" si="3"/>
        <v>164</v>
      </c>
    </row>
    <row r="171" spans="2:2">
      <c r="B171" s="23">
        <f t="shared" si="3"/>
        <v>165</v>
      </c>
    </row>
    <row r="172" spans="2:2">
      <c r="B172" s="23">
        <f t="shared" si="3"/>
        <v>166</v>
      </c>
    </row>
    <row r="173" spans="2:2">
      <c r="B173" s="23">
        <f t="shared" si="3"/>
        <v>167</v>
      </c>
    </row>
    <row r="174" spans="2:2">
      <c r="B174" s="23">
        <f t="shared" si="3"/>
        <v>168</v>
      </c>
    </row>
    <row r="175" spans="2:2">
      <c r="B175" s="23">
        <f t="shared" si="3"/>
        <v>169</v>
      </c>
    </row>
    <row r="176" spans="2:2">
      <c r="B176" s="23">
        <f t="shared" si="3"/>
        <v>170</v>
      </c>
    </row>
    <row r="177" spans="2:2">
      <c r="B177" s="23">
        <f t="shared" si="3"/>
        <v>171</v>
      </c>
    </row>
    <row r="178" spans="2:2">
      <c r="B178" s="23">
        <f t="shared" si="3"/>
        <v>172</v>
      </c>
    </row>
    <row r="179" spans="2:2">
      <c r="B179" s="23">
        <f t="shared" si="3"/>
        <v>173</v>
      </c>
    </row>
    <row r="180" spans="2:2">
      <c r="B180" s="23">
        <f t="shared" si="3"/>
        <v>174</v>
      </c>
    </row>
    <row r="181" spans="2:2">
      <c r="B181" s="23">
        <f t="shared" si="3"/>
        <v>175</v>
      </c>
    </row>
    <row r="182" spans="2:2">
      <c r="B182" s="23">
        <f t="shared" si="3"/>
        <v>176</v>
      </c>
    </row>
    <row r="183" spans="2:2">
      <c r="B183" s="23">
        <f t="shared" si="3"/>
        <v>177</v>
      </c>
    </row>
    <row r="184" spans="2:2">
      <c r="B184" s="23">
        <f t="shared" si="3"/>
        <v>178</v>
      </c>
    </row>
    <row r="185" spans="2:2">
      <c r="B185" s="23">
        <f t="shared" si="3"/>
        <v>179</v>
      </c>
    </row>
    <row r="186" spans="2:2">
      <c r="B186" s="23">
        <f t="shared" si="3"/>
        <v>180</v>
      </c>
    </row>
    <row r="187" spans="2:2">
      <c r="B187" s="23">
        <f t="shared" si="3"/>
        <v>181</v>
      </c>
    </row>
    <row r="188" spans="2:2">
      <c r="B188" s="23">
        <f t="shared" si="3"/>
        <v>182</v>
      </c>
    </row>
    <row r="189" spans="2:2">
      <c r="B189" s="23">
        <f t="shared" si="3"/>
        <v>183</v>
      </c>
    </row>
    <row r="190" spans="2:2">
      <c r="B190" s="23">
        <f t="shared" si="3"/>
        <v>184</v>
      </c>
    </row>
    <row r="191" spans="2:2">
      <c r="B191" s="23">
        <f t="shared" si="3"/>
        <v>185</v>
      </c>
    </row>
    <row r="192" spans="2:2">
      <c r="B192" s="23">
        <f t="shared" si="3"/>
        <v>186</v>
      </c>
    </row>
    <row r="193" spans="2:2">
      <c r="B193" s="23">
        <f t="shared" si="3"/>
        <v>187</v>
      </c>
    </row>
    <row r="194" spans="2:2">
      <c r="B194" s="23">
        <f t="shared" si="3"/>
        <v>188</v>
      </c>
    </row>
    <row r="195" spans="2:2">
      <c r="B195" s="23">
        <f t="shared" si="3"/>
        <v>189</v>
      </c>
    </row>
    <row r="196" spans="2:2">
      <c r="B196" s="23">
        <f t="shared" si="3"/>
        <v>190</v>
      </c>
    </row>
    <row r="197" spans="2:2">
      <c r="B197" s="23">
        <f t="shared" si="3"/>
        <v>191</v>
      </c>
    </row>
    <row r="198" spans="2:2">
      <c r="B198" s="23">
        <f t="shared" si="3"/>
        <v>192</v>
      </c>
    </row>
    <row r="199" spans="2:2">
      <c r="B199" s="23">
        <f t="shared" si="3"/>
        <v>193</v>
      </c>
    </row>
    <row r="200" spans="2:2">
      <c r="B200" s="23">
        <f t="shared" si="3"/>
        <v>194</v>
      </c>
    </row>
    <row r="201" spans="2:2">
      <c r="B201" s="23">
        <f t="shared" ref="B201:B264" si="4">B200+1</f>
        <v>195</v>
      </c>
    </row>
    <row r="202" spans="2:2">
      <c r="B202" s="23">
        <f t="shared" si="4"/>
        <v>196</v>
      </c>
    </row>
    <row r="203" spans="2:2">
      <c r="B203" s="23">
        <f t="shared" si="4"/>
        <v>197</v>
      </c>
    </row>
    <row r="204" spans="2:2">
      <c r="B204" s="23">
        <f t="shared" si="4"/>
        <v>198</v>
      </c>
    </row>
    <row r="205" spans="2:2">
      <c r="B205" s="23">
        <f t="shared" si="4"/>
        <v>199</v>
      </c>
    </row>
    <row r="206" spans="2:2">
      <c r="B206" s="23">
        <f t="shared" si="4"/>
        <v>200</v>
      </c>
    </row>
    <row r="207" spans="2:2">
      <c r="B207" s="23">
        <f t="shared" si="4"/>
        <v>201</v>
      </c>
    </row>
    <row r="208" spans="2:2">
      <c r="B208" s="23">
        <f t="shared" si="4"/>
        <v>202</v>
      </c>
    </row>
    <row r="209" spans="2:2">
      <c r="B209" s="23">
        <f t="shared" si="4"/>
        <v>203</v>
      </c>
    </row>
    <row r="210" spans="2:2">
      <c r="B210" s="23">
        <f t="shared" si="4"/>
        <v>204</v>
      </c>
    </row>
    <row r="211" spans="2:2">
      <c r="B211" s="23">
        <f t="shared" si="4"/>
        <v>205</v>
      </c>
    </row>
    <row r="212" spans="2:2">
      <c r="B212" s="23">
        <f t="shared" si="4"/>
        <v>206</v>
      </c>
    </row>
    <row r="213" spans="2:2">
      <c r="B213" s="23">
        <f t="shared" si="4"/>
        <v>207</v>
      </c>
    </row>
    <row r="214" spans="2:2">
      <c r="B214" s="23">
        <f t="shared" si="4"/>
        <v>208</v>
      </c>
    </row>
    <row r="215" spans="2:2">
      <c r="B215" s="23">
        <f t="shared" si="4"/>
        <v>209</v>
      </c>
    </row>
    <row r="216" spans="2:2">
      <c r="B216" s="23">
        <f t="shared" si="4"/>
        <v>210</v>
      </c>
    </row>
    <row r="217" spans="2:2">
      <c r="B217" s="23">
        <f t="shared" si="4"/>
        <v>211</v>
      </c>
    </row>
    <row r="218" spans="2:2">
      <c r="B218" s="23">
        <f t="shared" si="4"/>
        <v>212</v>
      </c>
    </row>
    <row r="219" spans="2:2">
      <c r="B219" s="23">
        <f t="shared" si="4"/>
        <v>213</v>
      </c>
    </row>
    <row r="220" spans="2:2">
      <c r="B220" s="23">
        <f t="shared" si="4"/>
        <v>214</v>
      </c>
    </row>
    <row r="221" spans="2:2">
      <c r="B221" s="23">
        <f t="shared" si="4"/>
        <v>215</v>
      </c>
    </row>
    <row r="222" spans="2:2">
      <c r="B222" s="23">
        <f t="shared" si="4"/>
        <v>216</v>
      </c>
    </row>
    <row r="223" spans="2:2">
      <c r="B223" s="23">
        <f t="shared" si="4"/>
        <v>217</v>
      </c>
    </row>
    <row r="224" spans="2:2">
      <c r="B224" s="23">
        <f t="shared" si="4"/>
        <v>218</v>
      </c>
    </row>
    <row r="225" spans="2:2">
      <c r="B225" s="23">
        <f t="shared" si="4"/>
        <v>219</v>
      </c>
    </row>
    <row r="226" spans="2:2">
      <c r="B226" s="23">
        <f t="shared" si="4"/>
        <v>220</v>
      </c>
    </row>
    <row r="227" spans="2:2">
      <c r="B227" s="23">
        <f t="shared" si="4"/>
        <v>221</v>
      </c>
    </row>
    <row r="228" spans="2:2">
      <c r="B228" s="23">
        <f t="shared" si="4"/>
        <v>222</v>
      </c>
    </row>
    <row r="229" spans="2:2">
      <c r="B229" s="23">
        <f t="shared" si="4"/>
        <v>223</v>
      </c>
    </row>
    <row r="230" spans="2:2">
      <c r="B230" s="23">
        <f t="shared" si="4"/>
        <v>224</v>
      </c>
    </row>
    <row r="231" spans="2:2">
      <c r="B231" s="23">
        <f t="shared" si="4"/>
        <v>225</v>
      </c>
    </row>
    <row r="232" spans="2:2">
      <c r="B232" s="23">
        <f t="shared" si="4"/>
        <v>226</v>
      </c>
    </row>
    <row r="233" spans="2:2">
      <c r="B233" s="23">
        <f t="shared" si="4"/>
        <v>227</v>
      </c>
    </row>
    <row r="234" spans="2:2">
      <c r="B234" s="23">
        <f t="shared" si="4"/>
        <v>228</v>
      </c>
    </row>
    <row r="235" spans="2:2">
      <c r="B235" s="23">
        <f t="shared" si="4"/>
        <v>229</v>
      </c>
    </row>
    <row r="236" spans="2:2">
      <c r="B236" s="23">
        <f t="shared" si="4"/>
        <v>230</v>
      </c>
    </row>
    <row r="237" spans="2:2">
      <c r="B237" s="23">
        <f t="shared" si="4"/>
        <v>231</v>
      </c>
    </row>
    <row r="238" spans="2:2">
      <c r="B238" s="23">
        <f t="shared" si="4"/>
        <v>232</v>
      </c>
    </row>
    <row r="239" spans="2:2">
      <c r="B239" s="23">
        <f t="shared" si="4"/>
        <v>233</v>
      </c>
    </row>
    <row r="240" spans="2:2">
      <c r="B240" s="23">
        <f t="shared" si="4"/>
        <v>234</v>
      </c>
    </row>
    <row r="241" spans="2:2">
      <c r="B241" s="23">
        <f t="shared" si="4"/>
        <v>235</v>
      </c>
    </row>
    <row r="242" spans="2:2">
      <c r="B242" s="23">
        <f t="shared" si="4"/>
        <v>236</v>
      </c>
    </row>
    <row r="243" spans="2:2">
      <c r="B243" s="23">
        <f t="shared" si="4"/>
        <v>237</v>
      </c>
    </row>
    <row r="244" spans="2:2">
      <c r="B244" s="23">
        <f t="shared" si="4"/>
        <v>238</v>
      </c>
    </row>
    <row r="245" spans="2:2">
      <c r="B245" s="23">
        <f t="shared" si="4"/>
        <v>239</v>
      </c>
    </row>
    <row r="246" spans="2:2">
      <c r="B246" s="23">
        <f t="shared" si="4"/>
        <v>240</v>
      </c>
    </row>
    <row r="247" spans="2:2">
      <c r="B247" s="23">
        <f t="shared" si="4"/>
        <v>241</v>
      </c>
    </row>
    <row r="248" spans="2:2">
      <c r="B248" s="23">
        <f t="shared" si="4"/>
        <v>242</v>
      </c>
    </row>
    <row r="249" spans="2:2">
      <c r="B249" s="23">
        <f t="shared" si="4"/>
        <v>243</v>
      </c>
    </row>
    <row r="250" spans="2:2">
      <c r="B250" s="23">
        <f t="shared" si="4"/>
        <v>244</v>
      </c>
    </row>
    <row r="251" spans="2:2">
      <c r="B251" s="23">
        <f t="shared" si="4"/>
        <v>245</v>
      </c>
    </row>
    <row r="252" spans="2:2">
      <c r="B252" s="23">
        <f t="shared" si="4"/>
        <v>246</v>
      </c>
    </row>
    <row r="253" spans="2:2">
      <c r="B253" s="23">
        <f t="shared" si="4"/>
        <v>247</v>
      </c>
    </row>
    <row r="254" spans="2:2">
      <c r="B254" s="23">
        <f t="shared" si="4"/>
        <v>248</v>
      </c>
    </row>
    <row r="255" spans="2:2">
      <c r="B255" s="23">
        <f t="shared" si="4"/>
        <v>249</v>
      </c>
    </row>
    <row r="256" spans="2:2">
      <c r="B256" s="23">
        <f t="shared" si="4"/>
        <v>250</v>
      </c>
    </row>
    <row r="257" spans="2:2">
      <c r="B257" s="23">
        <f t="shared" si="4"/>
        <v>251</v>
      </c>
    </row>
    <row r="258" spans="2:2">
      <c r="B258" s="23">
        <f t="shared" si="4"/>
        <v>252</v>
      </c>
    </row>
    <row r="259" spans="2:2">
      <c r="B259" s="23">
        <f t="shared" si="4"/>
        <v>253</v>
      </c>
    </row>
    <row r="260" spans="2:2">
      <c r="B260" s="23">
        <f t="shared" si="4"/>
        <v>254</v>
      </c>
    </row>
    <row r="261" spans="2:2">
      <c r="B261" s="23">
        <f t="shared" si="4"/>
        <v>255</v>
      </c>
    </row>
    <row r="262" spans="2:2">
      <c r="B262" s="23">
        <f t="shared" si="4"/>
        <v>256</v>
      </c>
    </row>
    <row r="263" spans="2:2">
      <c r="B263" s="23">
        <f t="shared" si="4"/>
        <v>257</v>
      </c>
    </row>
    <row r="264" spans="2:2">
      <c r="B264" s="23">
        <f t="shared" si="4"/>
        <v>258</v>
      </c>
    </row>
    <row r="265" spans="2:2">
      <c r="B265" s="23">
        <f t="shared" ref="B265:B328" si="5">B264+1</f>
        <v>259</v>
      </c>
    </row>
    <row r="266" spans="2:2">
      <c r="B266" s="23">
        <f t="shared" si="5"/>
        <v>260</v>
      </c>
    </row>
    <row r="267" spans="2:2">
      <c r="B267" s="23">
        <f t="shared" si="5"/>
        <v>261</v>
      </c>
    </row>
    <row r="268" spans="2:2">
      <c r="B268" s="23">
        <f t="shared" si="5"/>
        <v>262</v>
      </c>
    </row>
    <row r="269" spans="2:2">
      <c r="B269" s="23">
        <f t="shared" si="5"/>
        <v>263</v>
      </c>
    </row>
    <row r="270" spans="2:2">
      <c r="B270" s="23">
        <f t="shared" si="5"/>
        <v>264</v>
      </c>
    </row>
    <row r="271" spans="2:2">
      <c r="B271" s="23">
        <f t="shared" si="5"/>
        <v>265</v>
      </c>
    </row>
    <row r="272" spans="2:2">
      <c r="B272" s="23">
        <f t="shared" si="5"/>
        <v>266</v>
      </c>
    </row>
    <row r="273" spans="2:2">
      <c r="B273" s="23">
        <f t="shared" si="5"/>
        <v>267</v>
      </c>
    </row>
    <row r="274" spans="2:2">
      <c r="B274" s="23">
        <f t="shared" si="5"/>
        <v>268</v>
      </c>
    </row>
    <row r="275" spans="2:2">
      <c r="B275" s="23">
        <f t="shared" si="5"/>
        <v>269</v>
      </c>
    </row>
    <row r="276" spans="2:2">
      <c r="B276" s="23">
        <f t="shared" si="5"/>
        <v>270</v>
      </c>
    </row>
    <row r="277" spans="2:2">
      <c r="B277" s="23">
        <f t="shared" si="5"/>
        <v>271</v>
      </c>
    </row>
    <row r="278" spans="2:2">
      <c r="B278" s="23">
        <f t="shared" si="5"/>
        <v>272</v>
      </c>
    </row>
    <row r="279" spans="2:2">
      <c r="B279" s="23">
        <f t="shared" si="5"/>
        <v>273</v>
      </c>
    </row>
    <row r="280" spans="2:2">
      <c r="B280" s="23">
        <f t="shared" si="5"/>
        <v>274</v>
      </c>
    </row>
    <row r="281" spans="2:2">
      <c r="B281" s="23">
        <f t="shared" si="5"/>
        <v>275</v>
      </c>
    </row>
    <row r="282" spans="2:2">
      <c r="B282" s="23">
        <f t="shared" si="5"/>
        <v>276</v>
      </c>
    </row>
    <row r="283" spans="2:2">
      <c r="B283" s="23">
        <f t="shared" si="5"/>
        <v>277</v>
      </c>
    </row>
    <row r="284" spans="2:2">
      <c r="B284" s="23">
        <f t="shared" si="5"/>
        <v>278</v>
      </c>
    </row>
    <row r="285" spans="2:2">
      <c r="B285" s="23">
        <f t="shared" si="5"/>
        <v>279</v>
      </c>
    </row>
    <row r="286" spans="2:2">
      <c r="B286" s="23">
        <f t="shared" si="5"/>
        <v>280</v>
      </c>
    </row>
    <row r="287" spans="2:2">
      <c r="B287" s="23">
        <f t="shared" si="5"/>
        <v>281</v>
      </c>
    </row>
    <row r="288" spans="2:2">
      <c r="B288" s="23">
        <f t="shared" si="5"/>
        <v>282</v>
      </c>
    </row>
    <row r="289" spans="2:2">
      <c r="B289" s="23">
        <f t="shared" si="5"/>
        <v>283</v>
      </c>
    </row>
    <row r="290" spans="2:2">
      <c r="B290" s="23">
        <f t="shared" si="5"/>
        <v>284</v>
      </c>
    </row>
    <row r="291" spans="2:2">
      <c r="B291" s="23">
        <f t="shared" si="5"/>
        <v>285</v>
      </c>
    </row>
    <row r="292" spans="2:2">
      <c r="B292" s="23">
        <f t="shared" si="5"/>
        <v>286</v>
      </c>
    </row>
    <row r="293" spans="2:2">
      <c r="B293" s="23">
        <f t="shared" si="5"/>
        <v>287</v>
      </c>
    </row>
    <row r="294" spans="2:2">
      <c r="B294" s="23">
        <f t="shared" si="5"/>
        <v>288</v>
      </c>
    </row>
    <row r="295" spans="2:2">
      <c r="B295" s="23">
        <f t="shared" si="5"/>
        <v>289</v>
      </c>
    </row>
    <row r="296" spans="2:2">
      <c r="B296" s="23">
        <f t="shared" si="5"/>
        <v>290</v>
      </c>
    </row>
    <row r="297" spans="2:2">
      <c r="B297" s="23">
        <f t="shared" si="5"/>
        <v>291</v>
      </c>
    </row>
    <row r="298" spans="2:2">
      <c r="B298" s="23">
        <f t="shared" si="5"/>
        <v>292</v>
      </c>
    </row>
    <row r="299" spans="2:2">
      <c r="B299" s="23">
        <f t="shared" si="5"/>
        <v>293</v>
      </c>
    </row>
    <row r="300" spans="2:2">
      <c r="B300" s="23">
        <f t="shared" si="5"/>
        <v>294</v>
      </c>
    </row>
    <row r="301" spans="2:2">
      <c r="B301" s="23">
        <f t="shared" si="5"/>
        <v>295</v>
      </c>
    </row>
    <row r="302" spans="2:2">
      <c r="B302" s="23">
        <f t="shared" si="5"/>
        <v>296</v>
      </c>
    </row>
    <row r="303" spans="2:2">
      <c r="B303" s="23">
        <f t="shared" si="5"/>
        <v>297</v>
      </c>
    </row>
    <row r="304" spans="2:2">
      <c r="B304" s="23">
        <f t="shared" si="5"/>
        <v>298</v>
      </c>
    </row>
    <row r="305" spans="2:2">
      <c r="B305" s="23">
        <f t="shared" si="5"/>
        <v>299</v>
      </c>
    </row>
    <row r="306" spans="2:2">
      <c r="B306" s="23">
        <f t="shared" si="5"/>
        <v>300</v>
      </c>
    </row>
    <row r="307" spans="2:2">
      <c r="B307" s="23">
        <f t="shared" si="5"/>
        <v>301</v>
      </c>
    </row>
    <row r="308" spans="2:2">
      <c r="B308" s="23">
        <f t="shared" si="5"/>
        <v>302</v>
      </c>
    </row>
    <row r="309" spans="2:2">
      <c r="B309" s="23">
        <f t="shared" si="5"/>
        <v>303</v>
      </c>
    </row>
    <row r="310" spans="2:2">
      <c r="B310" s="23">
        <f t="shared" si="5"/>
        <v>304</v>
      </c>
    </row>
    <row r="311" spans="2:2">
      <c r="B311" s="23">
        <f t="shared" si="5"/>
        <v>305</v>
      </c>
    </row>
    <row r="312" spans="2:2">
      <c r="B312" s="23">
        <f t="shared" si="5"/>
        <v>306</v>
      </c>
    </row>
    <row r="313" spans="2:2">
      <c r="B313" s="23">
        <f t="shared" si="5"/>
        <v>307</v>
      </c>
    </row>
    <row r="314" spans="2:2">
      <c r="B314" s="23">
        <f t="shared" si="5"/>
        <v>308</v>
      </c>
    </row>
    <row r="315" spans="2:2">
      <c r="B315" s="23">
        <f t="shared" si="5"/>
        <v>309</v>
      </c>
    </row>
    <row r="316" spans="2:2">
      <c r="B316" s="23">
        <f t="shared" si="5"/>
        <v>310</v>
      </c>
    </row>
    <row r="317" spans="2:2">
      <c r="B317" s="23">
        <f t="shared" si="5"/>
        <v>311</v>
      </c>
    </row>
    <row r="318" spans="2:2">
      <c r="B318" s="23">
        <f t="shared" si="5"/>
        <v>312</v>
      </c>
    </row>
    <row r="319" spans="2:2">
      <c r="B319" s="23">
        <f t="shared" si="5"/>
        <v>313</v>
      </c>
    </row>
    <row r="320" spans="2:2">
      <c r="B320" s="23">
        <f t="shared" si="5"/>
        <v>314</v>
      </c>
    </row>
    <row r="321" spans="2:2">
      <c r="B321" s="23">
        <f t="shared" si="5"/>
        <v>315</v>
      </c>
    </row>
    <row r="322" spans="2:2">
      <c r="B322" s="23">
        <f t="shared" si="5"/>
        <v>316</v>
      </c>
    </row>
    <row r="323" spans="2:2">
      <c r="B323" s="23">
        <f t="shared" si="5"/>
        <v>317</v>
      </c>
    </row>
    <row r="324" spans="2:2">
      <c r="B324" s="23">
        <f t="shared" si="5"/>
        <v>318</v>
      </c>
    </row>
    <row r="325" spans="2:2">
      <c r="B325" s="23">
        <f t="shared" si="5"/>
        <v>319</v>
      </c>
    </row>
    <row r="326" spans="2:2">
      <c r="B326" s="23">
        <f t="shared" si="5"/>
        <v>320</v>
      </c>
    </row>
    <row r="327" spans="2:2">
      <c r="B327" s="23">
        <f t="shared" si="5"/>
        <v>321</v>
      </c>
    </row>
    <row r="328" spans="2:2">
      <c r="B328" s="23">
        <f t="shared" si="5"/>
        <v>322</v>
      </c>
    </row>
    <row r="329" spans="2:2">
      <c r="B329" s="23">
        <f t="shared" ref="B329:B392" si="6">B328+1</f>
        <v>323</v>
      </c>
    </row>
    <row r="330" spans="2:2">
      <c r="B330" s="23">
        <f t="shared" si="6"/>
        <v>324</v>
      </c>
    </row>
    <row r="331" spans="2:2">
      <c r="B331" s="23">
        <f t="shared" si="6"/>
        <v>325</v>
      </c>
    </row>
    <row r="332" spans="2:2">
      <c r="B332" s="23">
        <f t="shared" si="6"/>
        <v>326</v>
      </c>
    </row>
    <row r="333" spans="2:2">
      <c r="B333" s="23">
        <f t="shared" si="6"/>
        <v>327</v>
      </c>
    </row>
    <row r="334" spans="2:2">
      <c r="B334" s="23">
        <f t="shared" si="6"/>
        <v>328</v>
      </c>
    </row>
    <row r="335" spans="2:2">
      <c r="B335" s="23">
        <f t="shared" si="6"/>
        <v>329</v>
      </c>
    </row>
    <row r="336" spans="2:2">
      <c r="B336" s="23">
        <f t="shared" si="6"/>
        <v>330</v>
      </c>
    </row>
    <row r="337" spans="2:2">
      <c r="B337" s="23">
        <f t="shared" si="6"/>
        <v>331</v>
      </c>
    </row>
    <row r="338" spans="2:2">
      <c r="B338" s="23">
        <f t="shared" si="6"/>
        <v>332</v>
      </c>
    </row>
    <row r="339" spans="2:2">
      <c r="B339" s="23">
        <f t="shared" si="6"/>
        <v>333</v>
      </c>
    </row>
    <row r="340" spans="2:2">
      <c r="B340" s="23">
        <f t="shared" si="6"/>
        <v>334</v>
      </c>
    </row>
    <row r="341" spans="2:2">
      <c r="B341" s="23">
        <f t="shared" si="6"/>
        <v>335</v>
      </c>
    </row>
    <row r="342" spans="2:2">
      <c r="B342" s="23">
        <f t="shared" si="6"/>
        <v>336</v>
      </c>
    </row>
    <row r="343" spans="2:2">
      <c r="B343" s="23">
        <f t="shared" si="6"/>
        <v>337</v>
      </c>
    </row>
    <row r="344" spans="2:2">
      <c r="B344" s="23">
        <f t="shared" si="6"/>
        <v>338</v>
      </c>
    </row>
    <row r="345" spans="2:2">
      <c r="B345" s="23">
        <f t="shared" si="6"/>
        <v>339</v>
      </c>
    </row>
    <row r="346" spans="2:2">
      <c r="B346" s="23">
        <f t="shared" si="6"/>
        <v>340</v>
      </c>
    </row>
    <row r="347" spans="2:2">
      <c r="B347" s="23">
        <f t="shared" si="6"/>
        <v>341</v>
      </c>
    </row>
    <row r="348" spans="2:2">
      <c r="B348" s="23">
        <f t="shared" si="6"/>
        <v>342</v>
      </c>
    </row>
    <row r="349" spans="2:2">
      <c r="B349" s="23">
        <f t="shared" si="6"/>
        <v>343</v>
      </c>
    </row>
    <row r="350" spans="2:2">
      <c r="B350" s="23">
        <f t="shared" si="6"/>
        <v>344</v>
      </c>
    </row>
    <row r="351" spans="2:2">
      <c r="B351" s="23">
        <f t="shared" si="6"/>
        <v>345</v>
      </c>
    </row>
    <row r="352" spans="2:2">
      <c r="B352" s="23">
        <f t="shared" si="6"/>
        <v>346</v>
      </c>
    </row>
    <row r="353" spans="2:2">
      <c r="B353" s="23">
        <f t="shared" si="6"/>
        <v>347</v>
      </c>
    </row>
    <row r="354" spans="2:2">
      <c r="B354" s="23">
        <f t="shared" si="6"/>
        <v>348</v>
      </c>
    </row>
    <row r="355" spans="2:2">
      <c r="B355" s="23">
        <f t="shared" si="6"/>
        <v>349</v>
      </c>
    </row>
    <row r="356" spans="2:2">
      <c r="B356" s="23">
        <f t="shared" si="6"/>
        <v>350</v>
      </c>
    </row>
    <row r="357" spans="2:2">
      <c r="B357" s="23">
        <f t="shared" si="6"/>
        <v>351</v>
      </c>
    </row>
    <row r="358" spans="2:2">
      <c r="B358" s="23">
        <f t="shared" si="6"/>
        <v>352</v>
      </c>
    </row>
    <row r="359" spans="2:2">
      <c r="B359" s="23">
        <f t="shared" si="6"/>
        <v>353</v>
      </c>
    </row>
    <row r="360" spans="2:2">
      <c r="B360" s="23">
        <f t="shared" si="6"/>
        <v>354</v>
      </c>
    </row>
    <row r="361" spans="2:2">
      <c r="B361" s="23">
        <f t="shared" si="6"/>
        <v>355</v>
      </c>
    </row>
    <row r="362" spans="2:2">
      <c r="B362" s="23">
        <f t="shared" si="6"/>
        <v>356</v>
      </c>
    </row>
    <row r="363" spans="2:2">
      <c r="B363" s="23">
        <f t="shared" si="6"/>
        <v>357</v>
      </c>
    </row>
    <row r="364" spans="2:2">
      <c r="B364" s="23">
        <f t="shared" si="6"/>
        <v>358</v>
      </c>
    </row>
    <row r="365" spans="2:2">
      <c r="B365" s="23">
        <f t="shared" si="6"/>
        <v>359</v>
      </c>
    </row>
    <row r="366" spans="2:2">
      <c r="B366" s="23">
        <f t="shared" si="6"/>
        <v>360</v>
      </c>
    </row>
    <row r="367" spans="2:2">
      <c r="B367" s="23">
        <f t="shared" si="6"/>
        <v>361</v>
      </c>
    </row>
    <row r="368" spans="2:2">
      <c r="B368" s="23">
        <f t="shared" si="6"/>
        <v>362</v>
      </c>
    </row>
    <row r="369" spans="2:2">
      <c r="B369" s="23">
        <f t="shared" si="6"/>
        <v>363</v>
      </c>
    </row>
    <row r="370" spans="2:2">
      <c r="B370" s="23">
        <f t="shared" si="6"/>
        <v>364</v>
      </c>
    </row>
    <row r="371" spans="2:2">
      <c r="B371" s="23">
        <f t="shared" si="6"/>
        <v>365</v>
      </c>
    </row>
    <row r="372" spans="2:2">
      <c r="B372" s="23">
        <f t="shared" si="6"/>
        <v>366</v>
      </c>
    </row>
    <row r="373" spans="2:2">
      <c r="B373" s="23">
        <f t="shared" si="6"/>
        <v>367</v>
      </c>
    </row>
    <row r="374" spans="2:2">
      <c r="B374" s="23">
        <f t="shared" si="6"/>
        <v>368</v>
      </c>
    </row>
    <row r="375" spans="2:2">
      <c r="B375" s="23">
        <f t="shared" si="6"/>
        <v>369</v>
      </c>
    </row>
    <row r="376" spans="2:2">
      <c r="B376" s="23">
        <f t="shared" si="6"/>
        <v>370</v>
      </c>
    </row>
    <row r="377" spans="2:2">
      <c r="B377" s="23">
        <f t="shared" si="6"/>
        <v>371</v>
      </c>
    </row>
    <row r="378" spans="2:2">
      <c r="B378" s="23">
        <f t="shared" si="6"/>
        <v>372</v>
      </c>
    </row>
    <row r="379" spans="2:2">
      <c r="B379" s="23">
        <f t="shared" si="6"/>
        <v>373</v>
      </c>
    </row>
    <row r="380" spans="2:2">
      <c r="B380" s="23">
        <f t="shared" si="6"/>
        <v>374</v>
      </c>
    </row>
    <row r="381" spans="2:2">
      <c r="B381" s="23">
        <f t="shared" si="6"/>
        <v>375</v>
      </c>
    </row>
    <row r="382" spans="2:2">
      <c r="B382" s="23">
        <f t="shared" si="6"/>
        <v>376</v>
      </c>
    </row>
    <row r="383" spans="2:2">
      <c r="B383" s="23">
        <f t="shared" si="6"/>
        <v>377</v>
      </c>
    </row>
    <row r="384" spans="2:2">
      <c r="B384" s="23">
        <f t="shared" si="6"/>
        <v>378</v>
      </c>
    </row>
    <row r="385" spans="2:2">
      <c r="B385" s="23">
        <f t="shared" si="6"/>
        <v>379</v>
      </c>
    </row>
    <row r="386" spans="2:2">
      <c r="B386" s="23">
        <f t="shared" si="6"/>
        <v>380</v>
      </c>
    </row>
    <row r="387" spans="2:2">
      <c r="B387" s="23">
        <f t="shared" si="6"/>
        <v>381</v>
      </c>
    </row>
    <row r="388" spans="2:2">
      <c r="B388" s="23">
        <f t="shared" si="6"/>
        <v>382</v>
      </c>
    </row>
    <row r="389" spans="2:2">
      <c r="B389" s="23">
        <f t="shared" si="6"/>
        <v>383</v>
      </c>
    </row>
    <row r="390" spans="2:2">
      <c r="B390" s="23">
        <f t="shared" si="6"/>
        <v>384</v>
      </c>
    </row>
    <row r="391" spans="2:2">
      <c r="B391" s="23">
        <f t="shared" si="6"/>
        <v>385</v>
      </c>
    </row>
    <row r="392" spans="2:2">
      <c r="B392" s="23">
        <f t="shared" si="6"/>
        <v>386</v>
      </c>
    </row>
    <row r="393" spans="2:2">
      <c r="B393" s="23">
        <f t="shared" ref="B393:B456" si="7">B392+1</f>
        <v>387</v>
      </c>
    </row>
    <row r="394" spans="2:2">
      <c r="B394" s="23">
        <f t="shared" si="7"/>
        <v>388</v>
      </c>
    </row>
    <row r="395" spans="2:2">
      <c r="B395" s="23">
        <f t="shared" si="7"/>
        <v>389</v>
      </c>
    </row>
    <row r="396" spans="2:2">
      <c r="B396" s="23">
        <f t="shared" si="7"/>
        <v>390</v>
      </c>
    </row>
    <row r="397" spans="2:2">
      <c r="B397" s="23">
        <f t="shared" si="7"/>
        <v>391</v>
      </c>
    </row>
    <row r="398" spans="2:2">
      <c r="B398" s="23">
        <f t="shared" si="7"/>
        <v>392</v>
      </c>
    </row>
    <row r="399" spans="2:2">
      <c r="B399" s="23">
        <f t="shared" si="7"/>
        <v>393</v>
      </c>
    </row>
    <row r="400" spans="2:2">
      <c r="B400" s="23">
        <f t="shared" si="7"/>
        <v>394</v>
      </c>
    </row>
    <row r="401" spans="2:2">
      <c r="B401" s="23">
        <f t="shared" si="7"/>
        <v>395</v>
      </c>
    </row>
    <row r="402" spans="2:2">
      <c r="B402" s="23">
        <f t="shared" si="7"/>
        <v>396</v>
      </c>
    </row>
    <row r="403" spans="2:2">
      <c r="B403" s="23">
        <f t="shared" si="7"/>
        <v>397</v>
      </c>
    </row>
    <row r="404" spans="2:2">
      <c r="B404" s="23">
        <f t="shared" si="7"/>
        <v>398</v>
      </c>
    </row>
    <row r="405" spans="2:2">
      <c r="B405" s="23">
        <f t="shared" si="7"/>
        <v>399</v>
      </c>
    </row>
    <row r="406" spans="2:2">
      <c r="B406" s="23">
        <f t="shared" si="7"/>
        <v>400</v>
      </c>
    </row>
    <row r="407" spans="2:2">
      <c r="B407" s="23">
        <f t="shared" si="7"/>
        <v>401</v>
      </c>
    </row>
    <row r="408" spans="2:2">
      <c r="B408" s="23">
        <f t="shared" si="7"/>
        <v>402</v>
      </c>
    </row>
    <row r="409" spans="2:2">
      <c r="B409" s="23">
        <f t="shared" si="7"/>
        <v>403</v>
      </c>
    </row>
    <row r="410" spans="2:2">
      <c r="B410" s="23">
        <f t="shared" si="7"/>
        <v>404</v>
      </c>
    </row>
    <row r="411" spans="2:2">
      <c r="B411" s="23">
        <f t="shared" si="7"/>
        <v>405</v>
      </c>
    </row>
    <row r="412" spans="2:2">
      <c r="B412" s="23">
        <f t="shared" si="7"/>
        <v>406</v>
      </c>
    </row>
    <row r="413" spans="2:2">
      <c r="B413" s="23">
        <f t="shared" si="7"/>
        <v>407</v>
      </c>
    </row>
    <row r="414" spans="2:2">
      <c r="B414" s="23">
        <f t="shared" si="7"/>
        <v>408</v>
      </c>
    </row>
    <row r="415" spans="2:2">
      <c r="B415" s="23">
        <f t="shared" si="7"/>
        <v>409</v>
      </c>
    </row>
    <row r="416" spans="2:2">
      <c r="B416" s="23">
        <f t="shared" si="7"/>
        <v>410</v>
      </c>
    </row>
    <row r="417" spans="2:2">
      <c r="B417" s="23">
        <f t="shared" si="7"/>
        <v>411</v>
      </c>
    </row>
    <row r="418" spans="2:2">
      <c r="B418" s="23">
        <f t="shared" si="7"/>
        <v>412</v>
      </c>
    </row>
    <row r="419" spans="2:2">
      <c r="B419" s="23">
        <f t="shared" si="7"/>
        <v>413</v>
      </c>
    </row>
    <row r="420" spans="2:2">
      <c r="B420" s="23">
        <f t="shared" si="7"/>
        <v>414</v>
      </c>
    </row>
    <row r="421" spans="2:2">
      <c r="B421" s="23">
        <f t="shared" si="7"/>
        <v>415</v>
      </c>
    </row>
    <row r="422" spans="2:2">
      <c r="B422" s="23">
        <f t="shared" si="7"/>
        <v>416</v>
      </c>
    </row>
    <row r="423" spans="2:2">
      <c r="B423" s="23">
        <f t="shared" si="7"/>
        <v>417</v>
      </c>
    </row>
    <row r="424" spans="2:2">
      <c r="B424" s="23">
        <f t="shared" si="7"/>
        <v>418</v>
      </c>
    </row>
    <row r="425" spans="2:2">
      <c r="B425" s="23">
        <f t="shared" si="7"/>
        <v>419</v>
      </c>
    </row>
    <row r="426" spans="2:2">
      <c r="B426" s="23">
        <f t="shared" si="7"/>
        <v>420</v>
      </c>
    </row>
    <row r="427" spans="2:2">
      <c r="B427" s="23">
        <f t="shared" si="7"/>
        <v>421</v>
      </c>
    </row>
    <row r="428" spans="2:2">
      <c r="B428" s="23">
        <f t="shared" si="7"/>
        <v>422</v>
      </c>
    </row>
    <row r="429" spans="2:2">
      <c r="B429" s="23">
        <f t="shared" si="7"/>
        <v>423</v>
      </c>
    </row>
    <row r="430" spans="2:2">
      <c r="B430" s="23">
        <f t="shared" si="7"/>
        <v>424</v>
      </c>
    </row>
    <row r="431" spans="2:2">
      <c r="B431" s="23">
        <f t="shared" si="7"/>
        <v>425</v>
      </c>
    </row>
    <row r="432" spans="2:2">
      <c r="B432" s="23">
        <f t="shared" si="7"/>
        <v>426</v>
      </c>
    </row>
    <row r="433" spans="2:2">
      <c r="B433" s="23">
        <f t="shared" si="7"/>
        <v>427</v>
      </c>
    </row>
    <row r="434" spans="2:2">
      <c r="B434" s="23">
        <f t="shared" si="7"/>
        <v>428</v>
      </c>
    </row>
    <row r="435" spans="2:2">
      <c r="B435" s="23">
        <f t="shared" si="7"/>
        <v>429</v>
      </c>
    </row>
    <row r="436" spans="2:2">
      <c r="B436" s="23">
        <f t="shared" si="7"/>
        <v>430</v>
      </c>
    </row>
    <row r="437" spans="2:2">
      <c r="B437" s="23">
        <f t="shared" si="7"/>
        <v>431</v>
      </c>
    </row>
    <row r="438" spans="2:2">
      <c r="B438" s="23">
        <f t="shared" si="7"/>
        <v>432</v>
      </c>
    </row>
    <row r="439" spans="2:2">
      <c r="B439" s="23">
        <f t="shared" si="7"/>
        <v>433</v>
      </c>
    </row>
    <row r="440" spans="2:2">
      <c r="B440" s="23">
        <f t="shared" si="7"/>
        <v>434</v>
      </c>
    </row>
    <row r="441" spans="2:2">
      <c r="B441" s="23">
        <f t="shared" si="7"/>
        <v>435</v>
      </c>
    </row>
    <row r="442" spans="2:2">
      <c r="B442" s="23">
        <f t="shared" si="7"/>
        <v>436</v>
      </c>
    </row>
    <row r="443" spans="2:2">
      <c r="B443" s="23">
        <f t="shared" si="7"/>
        <v>437</v>
      </c>
    </row>
    <row r="444" spans="2:2">
      <c r="B444" s="23">
        <f t="shared" si="7"/>
        <v>438</v>
      </c>
    </row>
    <row r="445" spans="2:2">
      <c r="B445" s="23">
        <f t="shared" si="7"/>
        <v>439</v>
      </c>
    </row>
    <row r="446" spans="2:2">
      <c r="B446" s="23">
        <f t="shared" si="7"/>
        <v>440</v>
      </c>
    </row>
    <row r="447" spans="2:2">
      <c r="B447" s="23">
        <f t="shared" si="7"/>
        <v>441</v>
      </c>
    </row>
    <row r="448" spans="2:2">
      <c r="B448" s="23">
        <f t="shared" si="7"/>
        <v>442</v>
      </c>
    </row>
    <row r="449" spans="2:2">
      <c r="B449" s="23">
        <f t="shared" si="7"/>
        <v>443</v>
      </c>
    </row>
    <row r="450" spans="2:2">
      <c r="B450" s="23">
        <f t="shared" si="7"/>
        <v>444</v>
      </c>
    </row>
    <row r="451" spans="2:2">
      <c r="B451" s="23">
        <f t="shared" si="7"/>
        <v>445</v>
      </c>
    </row>
    <row r="452" spans="2:2">
      <c r="B452" s="23">
        <f t="shared" si="7"/>
        <v>446</v>
      </c>
    </row>
    <row r="453" spans="2:2">
      <c r="B453" s="23">
        <f t="shared" si="7"/>
        <v>447</v>
      </c>
    </row>
    <row r="454" spans="2:2">
      <c r="B454" s="23">
        <f t="shared" si="7"/>
        <v>448</v>
      </c>
    </row>
    <row r="455" spans="2:2">
      <c r="B455" s="23">
        <f t="shared" si="7"/>
        <v>449</v>
      </c>
    </row>
    <row r="456" spans="2:2">
      <c r="B456" s="23">
        <f t="shared" si="7"/>
        <v>450</v>
      </c>
    </row>
    <row r="457" spans="2:2">
      <c r="B457" s="23">
        <f t="shared" ref="B457:B520" si="8">B456+1</f>
        <v>451</v>
      </c>
    </row>
    <row r="458" spans="2:2">
      <c r="B458" s="23">
        <f t="shared" si="8"/>
        <v>452</v>
      </c>
    </row>
    <row r="459" spans="2:2">
      <c r="B459" s="23">
        <f t="shared" si="8"/>
        <v>453</v>
      </c>
    </row>
    <row r="460" spans="2:2">
      <c r="B460" s="23">
        <f t="shared" si="8"/>
        <v>454</v>
      </c>
    </row>
    <row r="461" spans="2:2">
      <c r="B461" s="23">
        <f t="shared" si="8"/>
        <v>455</v>
      </c>
    </row>
    <row r="462" spans="2:2">
      <c r="B462" s="23">
        <f t="shared" si="8"/>
        <v>456</v>
      </c>
    </row>
    <row r="463" spans="2:2">
      <c r="B463" s="23">
        <f t="shared" si="8"/>
        <v>457</v>
      </c>
    </row>
    <row r="464" spans="2:2">
      <c r="B464" s="23">
        <f t="shared" si="8"/>
        <v>458</v>
      </c>
    </row>
    <row r="465" spans="2:2">
      <c r="B465" s="23">
        <f t="shared" si="8"/>
        <v>459</v>
      </c>
    </row>
    <row r="466" spans="2:2">
      <c r="B466" s="23">
        <f t="shared" si="8"/>
        <v>460</v>
      </c>
    </row>
    <row r="467" spans="2:2">
      <c r="B467" s="23">
        <f t="shared" si="8"/>
        <v>461</v>
      </c>
    </row>
    <row r="468" spans="2:2">
      <c r="B468" s="23">
        <f t="shared" si="8"/>
        <v>462</v>
      </c>
    </row>
    <row r="469" spans="2:2">
      <c r="B469" s="23">
        <f t="shared" si="8"/>
        <v>463</v>
      </c>
    </row>
    <row r="470" spans="2:2">
      <c r="B470" s="23">
        <f t="shared" si="8"/>
        <v>464</v>
      </c>
    </row>
    <row r="471" spans="2:2">
      <c r="B471" s="23">
        <f t="shared" si="8"/>
        <v>465</v>
      </c>
    </row>
    <row r="472" spans="2:2">
      <c r="B472" s="23">
        <f t="shared" si="8"/>
        <v>466</v>
      </c>
    </row>
    <row r="473" spans="2:2">
      <c r="B473" s="23">
        <f t="shared" si="8"/>
        <v>467</v>
      </c>
    </row>
    <row r="474" spans="2:2">
      <c r="B474" s="23">
        <f t="shared" si="8"/>
        <v>468</v>
      </c>
    </row>
    <row r="475" spans="2:2">
      <c r="B475" s="23">
        <f t="shared" si="8"/>
        <v>469</v>
      </c>
    </row>
    <row r="476" spans="2:2">
      <c r="B476" s="23">
        <f t="shared" si="8"/>
        <v>470</v>
      </c>
    </row>
    <row r="477" spans="2:2">
      <c r="B477" s="23">
        <f t="shared" si="8"/>
        <v>471</v>
      </c>
    </row>
    <row r="478" spans="2:2">
      <c r="B478" s="23">
        <f t="shared" si="8"/>
        <v>472</v>
      </c>
    </row>
    <row r="479" spans="2:2">
      <c r="B479" s="23">
        <f t="shared" si="8"/>
        <v>473</v>
      </c>
    </row>
    <row r="480" spans="2:2">
      <c r="B480" s="23">
        <f t="shared" si="8"/>
        <v>474</v>
      </c>
    </row>
    <row r="481" spans="2:2">
      <c r="B481" s="23">
        <f t="shared" si="8"/>
        <v>475</v>
      </c>
    </row>
    <row r="482" spans="2:2">
      <c r="B482" s="23">
        <f t="shared" si="8"/>
        <v>476</v>
      </c>
    </row>
    <row r="483" spans="2:2">
      <c r="B483" s="23">
        <f t="shared" si="8"/>
        <v>477</v>
      </c>
    </row>
    <row r="484" spans="2:2">
      <c r="B484" s="23">
        <f t="shared" si="8"/>
        <v>478</v>
      </c>
    </row>
    <row r="485" spans="2:2">
      <c r="B485" s="23">
        <f t="shared" si="8"/>
        <v>479</v>
      </c>
    </row>
    <row r="486" spans="2:2">
      <c r="B486" s="23">
        <f t="shared" si="8"/>
        <v>480</v>
      </c>
    </row>
    <row r="487" spans="2:2">
      <c r="B487" s="23">
        <f t="shared" si="8"/>
        <v>481</v>
      </c>
    </row>
    <row r="488" spans="2:2">
      <c r="B488" s="23">
        <f t="shared" si="8"/>
        <v>482</v>
      </c>
    </row>
    <row r="489" spans="2:2">
      <c r="B489" s="23">
        <f t="shared" si="8"/>
        <v>483</v>
      </c>
    </row>
    <row r="490" spans="2:2">
      <c r="B490" s="23">
        <f t="shared" si="8"/>
        <v>484</v>
      </c>
    </row>
    <row r="491" spans="2:2">
      <c r="B491" s="23">
        <f t="shared" si="8"/>
        <v>485</v>
      </c>
    </row>
    <row r="492" spans="2:2">
      <c r="B492" s="23">
        <f t="shared" si="8"/>
        <v>486</v>
      </c>
    </row>
    <row r="493" spans="2:2">
      <c r="B493" s="23">
        <f t="shared" si="8"/>
        <v>487</v>
      </c>
    </row>
    <row r="494" spans="2:2">
      <c r="B494" s="23">
        <f t="shared" si="8"/>
        <v>488</v>
      </c>
    </row>
    <row r="495" spans="2:2">
      <c r="B495" s="23">
        <f t="shared" si="8"/>
        <v>489</v>
      </c>
    </row>
    <row r="496" spans="2:2">
      <c r="B496" s="23">
        <f t="shared" si="8"/>
        <v>490</v>
      </c>
    </row>
    <row r="497" spans="2:2">
      <c r="B497" s="23">
        <f t="shared" si="8"/>
        <v>491</v>
      </c>
    </row>
    <row r="498" spans="2:2">
      <c r="B498" s="23">
        <f t="shared" si="8"/>
        <v>492</v>
      </c>
    </row>
    <row r="499" spans="2:2">
      <c r="B499" s="23">
        <f t="shared" si="8"/>
        <v>493</v>
      </c>
    </row>
    <row r="500" spans="2:2">
      <c r="B500" s="23">
        <f t="shared" si="8"/>
        <v>494</v>
      </c>
    </row>
    <row r="501" spans="2:2">
      <c r="B501" s="23">
        <f t="shared" si="8"/>
        <v>495</v>
      </c>
    </row>
    <row r="502" spans="2:2">
      <c r="B502" s="23">
        <f t="shared" si="8"/>
        <v>496</v>
      </c>
    </row>
    <row r="503" spans="2:2">
      <c r="B503" s="23">
        <f t="shared" si="8"/>
        <v>497</v>
      </c>
    </row>
    <row r="504" spans="2:2">
      <c r="B504" s="23">
        <f t="shared" si="8"/>
        <v>498</v>
      </c>
    </row>
    <row r="505" spans="2:2">
      <c r="B505" s="23">
        <f t="shared" si="8"/>
        <v>499</v>
      </c>
    </row>
    <row r="506" spans="2:2">
      <c r="B506" s="23">
        <f t="shared" si="8"/>
        <v>500</v>
      </c>
    </row>
    <row r="507" spans="2:2">
      <c r="B507" s="23">
        <f t="shared" si="8"/>
        <v>501</v>
      </c>
    </row>
    <row r="508" spans="2:2">
      <c r="B508" s="23">
        <f t="shared" si="8"/>
        <v>502</v>
      </c>
    </row>
    <row r="509" spans="2:2">
      <c r="B509" s="23">
        <f t="shared" si="8"/>
        <v>503</v>
      </c>
    </row>
    <row r="510" spans="2:2">
      <c r="B510" s="23">
        <f t="shared" si="8"/>
        <v>504</v>
      </c>
    </row>
    <row r="511" spans="2:2">
      <c r="B511" s="23">
        <f t="shared" si="8"/>
        <v>505</v>
      </c>
    </row>
    <row r="512" spans="2:2">
      <c r="B512" s="23">
        <f t="shared" si="8"/>
        <v>506</v>
      </c>
    </row>
    <row r="513" spans="2:2">
      <c r="B513" s="23">
        <f t="shared" si="8"/>
        <v>507</v>
      </c>
    </row>
    <row r="514" spans="2:2">
      <c r="B514" s="23">
        <f t="shared" si="8"/>
        <v>508</v>
      </c>
    </row>
    <row r="515" spans="2:2">
      <c r="B515" s="23">
        <f t="shared" si="8"/>
        <v>509</v>
      </c>
    </row>
    <row r="516" spans="2:2">
      <c r="B516" s="23">
        <f t="shared" si="8"/>
        <v>510</v>
      </c>
    </row>
    <row r="517" spans="2:2">
      <c r="B517" s="23">
        <f t="shared" si="8"/>
        <v>511</v>
      </c>
    </row>
    <row r="518" spans="2:2">
      <c r="B518" s="23">
        <f t="shared" si="8"/>
        <v>512</v>
      </c>
    </row>
    <row r="519" spans="2:2">
      <c r="B519" s="23">
        <f t="shared" si="8"/>
        <v>513</v>
      </c>
    </row>
    <row r="520" spans="2:2">
      <c r="B520" s="23">
        <f t="shared" si="8"/>
        <v>514</v>
      </c>
    </row>
    <row r="521" spans="2:2">
      <c r="B521" s="23">
        <f t="shared" ref="B521:B584" si="9">B520+1</f>
        <v>515</v>
      </c>
    </row>
    <row r="522" spans="2:2">
      <c r="B522" s="23">
        <f t="shared" si="9"/>
        <v>516</v>
      </c>
    </row>
    <row r="523" spans="2:2">
      <c r="B523" s="23">
        <f t="shared" si="9"/>
        <v>517</v>
      </c>
    </row>
    <row r="524" spans="2:2">
      <c r="B524" s="23">
        <f t="shared" si="9"/>
        <v>518</v>
      </c>
    </row>
    <row r="525" spans="2:2">
      <c r="B525" s="23">
        <f t="shared" si="9"/>
        <v>519</v>
      </c>
    </row>
    <row r="526" spans="2:2">
      <c r="B526" s="23">
        <f t="shared" si="9"/>
        <v>520</v>
      </c>
    </row>
    <row r="527" spans="2:2">
      <c r="B527" s="23">
        <f t="shared" si="9"/>
        <v>521</v>
      </c>
    </row>
    <row r="528" spans="2:2">
      <c r="B528" s="23">
        <f t="shared" si="9"/>
        <v>522</v>
      </c>
    </row>
    <row r="529" spans="2:2">
      <c r="B529" s="23">
        <f t="shared" si="9"/>
        <v>523</v>
      </c>
    </row>
    <row r="530" spans="2:2">
      <c r="B530" s="23">
        <f t="shared" si="9"/>
        <v>524</v>
      </c>
    </row>
    <row r="531" spans="2:2">
      <c r="B531" s="23">
        <f t="shared" si="9"/>
        <v>525</v>
      </c>
    </row>
    <row r="532" spans="2:2">
      <c r="B532" s="23">
        <f t="shared" si="9"/>
        <v>526</v>
      </c>
    </row>
    <row r="533" spans="2:2">
      <c r="B533" s="23">
        <f t="shared" si="9"/>
        <v>527</v>
      </c>
    </row>
    <row r="534" spans="2:2">
      <c r="B534" s="23">
        <f t="shared" si="9"/>
        <v>528</v>
      </c>
    </row>
    <row r="535" spans="2:2">
      <c r="B535" s="23">
        <f t="shared" si="9"/>
        <v>529</v>
      </c>
    </row>
    <row r="536" spans="2:2">
      <c r="B536" s="23">
        <f t="shared" si="9"/>
        <v>530</v>
      </c>
    </row>
    <row r="537" spans="2:2">
      <c r="B537" s="23">
        <f t="shared" si="9"/>
        <v>531</v>
      </c>
    </row>
    <row r="538" spans="2:2">
      <c r="B538" s="23">
        <f t="shared" si="9"/>
        <v>532</v>
      </c>
    </row>
    <row r="539" spans="2:2">
      <c r="B539" s="23">
        <f t="shared" si="9"/>
        <v>533</v>
      </c>
    </row>
    <row r="540" spans="2:2">
      <c r="B540" s="23">
        <f t="shared" si="9"/>
        <v>534</v>
      </c>
    </row>
    <row r="541" spans="2:2">
      <c r="B541" s="23">
        <f t="shared" si="9"/>
        <v>535</v>
      </c>
    </row>
    <row r="542" spans="2:2">
      <c r="B542" s="23">
        <f t="shared" si="9"/>
        <v>536</v>
      </c>
    </row>
    <row r="543" spans="2:2">
      <c r="B543" s="23">
        <f t="shared" si="9"/>
        <v>537</v>
      </c>
    </row>
    <row r="544" spans="2:2">
      <c r="B544" s="23">
        <f t="shared" si="9"/>
        <v>538</v>
      </c>
    </row>
    <row r="545" spans="2:2">
      <c r="B545" s="23">
        <f t="shared" si="9"/>
        <v>539</v>
      </c>
    </row>
    <row r="546" spans="2:2">
      <c r="B546" s="23">
        <f t="shared" si="9"/>
        <v>540</v>
      </c>
    </row>
    <row r="547" spans="2:2">
      <c r="B547" s="23">
        <f t="shared" si="9"/>
        <v>541</v>
      </c>
    </row>
    <row r="548" spans="2:2">
      <c r="B548" s="23">
        <f t="shared" si="9"/>
        <v>542</v>
      </c>
    </row>
    <row r="549" spans="2:2">
      <c r="B549" s="23">
        <f t="shared" si="9"/>
        <v>543</v>
      </c>
    </row>
    <row r="550" spans="2:2">
      <c r="B550" s="23">
        <f t="shared" si="9"/>
        <v>544</v>
      </c>
    </row>
    <row r="551" spans="2:2">
      <c r="B551" s="23">
        <f t="shared" si="9"/>
        <v>545</v>
      </c>
    </row>
    <row r="552" spans="2:2">
      <c r="B552" s="23">
        <f t="shared" si="9"/>
        <v>546</v>
      </c>
    </row>
    <row r="553" spans="2:2">
      <c r="B553" s="23">
        <f t="shared" si="9"/>
        <v>547</v>
      </c>
    </row>
    <row r="554" spans="2:2">
      <c r="B554" s="23">
        <f t="shared" si="9"/>
        <v>548</v>
      </c>
    </row>
    <row r="555" spans="2:2">
      <c r="B555" s="23">
        <f t="shared" si="9"/>
        <v>549</v>
      </c>
    </row>
    <row r="556" spans="2:2">
      <c r="B556" s="23">
        <f t="shared" si="9"/>
        <v>550</v>
      </c>
    </row>
    <row r="557" spans="2:2">
      <c r="B557" s="23">
        <f t="shared" si="9"/>
        <v>551</v>
      </c>
    </row>
    <row r="558" spans="2:2">
      <c r="B558" s="23">
        <f t="shared" si="9"/>
        <v>552</v>
      </c>
    </row>
    <row r="559" spans="2:2">
      <c r="B559" s="23">
        <f t="shared" si="9"/>
        <v>553</v>
      </c>
    </row>
    <row r="560" spans="2:2">
      <c r="B560" s="23">
        <f t="shared" si="9"/>
        <v>554</v>
      </c>
    </row>
    <row r="561" spans="2:2">
      <c r="B561" s="23">
        <f t="shared" si="9"/>
        <v>555</v>
      </c>
    </row>
    <row r="562" spans="2:2">
      <c r="B562" s="23">
        <f t="shared" si="9"/>
        <v>556</v>
      </c>
    </row>
    <row r="563" spans="2:2">
      <c r="B563" s="23">
        <f t="shared" si="9"/>
        <v>557</v>
      </c>
    </row>
    <row r="564" spans="2:2">
      <c r="B564" s="23">
        <f t="shared" si="9"/>
        <v>558</v>
      </c>
    </row>
    <row r="565" spans="2:2">
      <c r="B565" s="23">
        <f t="shared" si="9"/>
        <v>559</v>
      </c>
    </row>
    <row r="566" spans="2:2">
      <c r="B566" s="23">
        <f t="shared" si="9"/>
        <v>560</v>
      </c>
    </row>
    <row r="567" spans="2:2">
      <c r="B567" s="23">
        <f t="shared" si="9"/>
        <v>561</v>
      </c>
    </row>
    <row r="568" spans="2:2">
      <c r="B568" s="23">
        <f t="shared" si="9"/>
        <v>562</v>
      </c>
    </row>
    <row r="569" spans="2:2">
      <c r="B569" s="23">
        <f t="shared" si="9"/>
        <v>563</v>
      </c>
    </row>
    <row r="570" spans="2:2">
      <c r="B570" s="23">
        <f t="shared" si="9"/>
        <v>564</v>
      </c>
    </row>
    <row r="571" spans="2:2">
      <c r="B571" s="23">
        <f t="shared" si="9"/>
        <v>565</v>
      </c>
    </row>
    <row r="572" spans="2:2">
      <c r="B572" s="23">
        <f t="shared" si="9"/>
        <v>566</v>
      </c>
    </row>
    <row r="573" spans="2:2">
      <c r="B573" s="23">
        <f t="shared" si="9"/>
        <v>567</v>
      </c>
    </row>
    <row r="574" spans="2:2">
      <c r="B574" s="23">
        <f t="shared" si="9"/>
        <v>568</v>
      </c>
    </row>
    <row r="575" spans="2:2">
      <c r="B575" s="23">
        <f t="shared" si="9"/>
        <v>569</v>
      </c>
    </row>
    <row r="576" spans="2:2">
      <c r="B576" s="23">
        <f t="shared" si="9"/>
        <v>570</v>
      </c>
    </row>
    <row r="577" spans="2:2">
      <c r="B577" s="23">
        <f t="shared" si="9"/>
        <v>571</v>
      </c>
    </row>
    <row r="578" spans="2:2">
      <c r="B578" s="23">
        <f t="shared" si="9"/>
        <v>572</v>
      </c>
    </row>
    <row r="579" spans="2:2">
      <c r="B579" s="23">
        <f t="shared" si="9"/>
        <v>573</v>
      </c>
    </row>
    <row r="580" spans="2:2">
      <c r="B580" s="23">
        <f t="shared" si="9"/>
        <v>574</v>
      </c>
    </row>
    <row r="581" spans="2:2">
      <c r="B581" s="23">
        <f t="shared" si="9"/>
        <v>575</v>
      </c>
    </row>
    <row r="582" spans="2:2">
      <c r="B582" s="23">
        <f t="shared" si="9"/>
        <v>576</v>
      </c>
    </row>
    <row r="583" spans="2:2">
      <c r="B583" s="23">
        <f t="shared" si="9"/>
        <v>577</v>
      </c>
    </row>
    <row r="584" spans="2:2">
      <c r="B584" s="23">
        <f t="shared" si="9"/>
        <v>578</v>
      </c>
    </row>
    <row r="585" spans="2:2">
      <c r="B585" s="23">
        <f t="shared" ref="B585:B619" si="10">B584+1</f>
        <v>579</v>
      </c>
    </row>
    <row r="586" spans="2:2">
      <c r="B586" s="23">
        <f t="shared" si="10"/>
        <v>580</v>
      </c>
    </row>
    <row r="587" spans="2:2">
      <c r="B587" s="23">
        <f t="shared" si="10"/>
        <v>581</v>
      </c>
    </row>
    <row r="588" spans="2:2">
      <c r="B588" s="23">
        <f t="shared" si="10"/>
        <v>582</v>
      </c>
    </row>
    <row r="589" spans="2:2">
      <c r="B589" s="23">
        <f t="shared" si="10"/>
        <v>583</v>
      </c>
    </row>
    <row r="590" spans="2:2">
      <c r="B590" s="23">
        <f t="shared" si="10"/>
        <v>584</v>
      </c>
    </row>
    <row r="591" spans="2:2">
      <c r="B591" s="23">
        <f t="shared" si="10"/>
        <v>585</v>
      </c>
    </row>
    <row r="592" spans="2:2">
      <c r="B592" s="23">
        <f t="shared" si="10"/>
        <v>586</v>
      </c>
    </row>
    <row r="593" spans="2:2">
      <c r="B593" s="23">
        <f t="shared" si="10"/>
        <v>587</v>
      </c>
    </row>
    <row r="594" spans="2:2">
      <c r="B594" s="23">
        <f t="shared" si="10"/>
        <v>588</v>
      </c>
    </row>
    <row r="595" spans="2:2">
      <c r="B595" s="23">
        <f t="shared" si="10"/>
        <v>589</v>
      </c>
    </row>
    <row r="596" spans="2:2">
      <c r="B596" s="23">
        <f t="shared" si="10"/>
        <v>590</v>
      </c>
    </row>
    <row r="597" spans="2:2">
      <c r="B597" s="23">
        <f t="shared" si="10"/>
        <v>591</v>
      </c>
    </row>
    <row r="598" spans="2:2">
      <c r="B598" s="23">
        <f t="shared" si="10"/>
        <v>592</v>
      </c>
    </row>
    <row r="599" spans="2:2">
      <c r="B599" s="23">
        <f t="shared" si="10"/>
        <v>593</v>
      </c>
    </row>
    <row r="600" spans="2:2">
      <c r="B600" s="23">
        <f t="shared" si="10"/>
        <v>594</v>
      </c>
    </row>
    <row r="601" spans="2:2">
      <c r="B601" s="23">
        <f t="shared" si="10"/>
        <v>595</v>
      </c>
    </row>
    <row r="602" spans="2:2">
      <c r="B602" s="23">
        <f t="shared" si="10"/>
        <v>596</v>
      </c>
    </row>
    <row r="603" spans="2:2">
      <c r="B603" s="23">
        <f t="shared" si="10"/>
        <v>597</v>
      </c>
    </row>
    <row r="604" spans="2:2">
      <c r="B604" s="23">
        <f t="shared" si="10"/>
        <v>598</v>
      </c>
    </row>
    <row r="605" spans="2:2">
      <c r="B605" s="23">
        <f t="shared" si="10"/>
        <v>599</v>
      </c>
    </row>
    <row r="606" spans="2:2">
      <c r="B606" s="23">
        <f t="shared" si="10"/>
        <v>600</v>
      </c>
    </row>
    <row r="607" spans="2:2">
      <c r="B607" s="23">
        <f t="shared" si="10"/>
        <v>601</v>
      </c>
    </row>
    <row r="608" spans="2:2">
      <c r="B608" s="23">
        <f t="shared" si="10"/>
        <v>602</v>
      </c>
    </row>
    <row r="609" spans="2:2">
      <c r="B609" s="23">
        <f t="shared" si="10"/>
        <v>603</v>
      </c>
    </row>
    <row r="610" spans="2:2">
      <c r="B610" s="23">
        <f t="shared" si="10"/>
        <v>604</v>
      </c>
    </row>
    <row r="611" spans="2:2">
      <c r="B611" s="23">
        <f t="shared" si="10"/>
        <v>605</v>
      </c>
    </row>
    <row r="612" spans="2:2">
      <c r="B612" s="23">
        <f t="shared" si="10"/>
        <v>606</v>
      </c>
    </row>
    <row r="613" spans="2:2">
      <c r="B613" s="23">
        <f t="shared" si="10"/>
        <v>607</v>
      </c>
    </row>
    <row r="614" spans="2:2">
      <c r="B614" s="23">
        <f t="shared" si="10"/>
        <v>608</v>
      </c>
    </row>
    <row r="615" spans="2:2">
      <c r="B615" s="23">
        <f t="shared" si="10"/>
        <v>609</v>
      </c>
    </row>
    <row r="616" spans="2:2">
      <c r="B616" s="23">
        <f t="shared" si="10"/>
        <v>610</v>
      </c>
    </row>
    <row r="617" spans="2:2">
      <c r="B617" s="23">
        <f t="shared" si="10"/>
        <v>611</v>
      </c>
    </row>
    <row r="618" spans="2:2">
      <c r="B618" s="23">
        <f t="shared" si="10"/>
        <v>612</v>
      </c>
    </row>
    <row r="619" spans="2:2">
      <c r="B619" s="23">
        <f t="shared" si="10"/>
        <v>613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9"/>
  <sheetViews>
    <sheetView workbookViewId="0">
      <selection activeCell="C9" sqref="C9"/>
    </sheetView>
  </sheetViews>
  <sheetFormatPr defaultRowHeight="15"/>
  <cols>
    <col min="1" max="2" width="6.7109375" customWidth="1"/>
    <col min="3" max="3" width="42.7109375" customWidth="1"/>
    <col min="4" max="6" width="6.7109375" customWidth="1"/>
    <col min="8" max="8" width="1.7109375" customWidth="1"/>
    <col min="9" max="9" width="10.7109375" customWidth="1"/>
  </cols>
  <sheetData>
    <row r="1" spans="1:9" ht="18.75">
      <c r="A1" s="1" t="s">
        <v>0</v>
      </c>
      <c r="B1" s="2"/>
      <c r="D1" s="1" t="s">
        <v>1</v>
      </c>
      <c r="E1" s="1"/>
      <c r="G1" s="3" t="s">
        <v>2</v>
      </c>
      <c r="H1" s="4"/>
    </row>
    <row r="2" spans="1:9" ht="18.75">
      <c r="A2" s="1"/>
      <c r="B2" s="2"/>
      <c r="C2" t="s">
        <v>23</v>
      </c>
      <c r="D2" s="1"/>
      <c r="E2" s="1"/>
      <c r="F2" s="3"/>
      <c r="H2" s="4"/>
    </row>
    <row r="3" spans="1:9" ht="18.75">
      <c r="A3" s="5"/>
      <c r="B3" s="5"/>
      <c r="C3" s="5"/>
      <c r="D3" s="6"/>
      <c r="E3" s="7" t="s">
        <v>3</v>
      </c>
      <c r="F3" s="8"/>
    </row>
    <row r="4" spans="1:9" ht="15.75">
      <c r="A4" s="9" t="s">
        <v>4</v>
      </c>
      <c r="B4" s="10" t="s">
        <v>5</v>
      </c>
      <c r="C4" s="10" t="s">
        <v>6</v>
      </c>
      <c r="D4" s="11" t="s">
        <v>7</v>
      </c>
      <c r="E4" s="12" t="s">
        <v>8</v>
      </c>
      <c r="F4" s="13" t="s">
        <v>9</v>
      </c>
      <c r="G4" s="14" t="s">
        <v>10</v>
      </c>
      <c r="H4" s="15"/>
      <c r="I4" s="16" t="s">
        <v>11</v>
      </c>
    </row>
    <row r="5" spans="1:9" ht="15.75">
      <c r="A5" s="9" t="s">
        <v>12</v>
      </c>
      <c r="B5" s="10" t="s">
        <v>13</v>
      </c>
      <c r="C5" s="10"/>
      <c r="D5" s="17" t="s">
        <v>14</v>
      </c>
      <c r="E5" s="18" t="s">
        <v>15</v>
      </c>
      <c r="F5" s="17"/>
      <c r="G5" s="19" t="s">
        <v>16</v>
      </c>
      <c r="H5" s="20"/>
      <c r="I5" s="17" t="s">
        <v>17</v>
      </c>
    </row>
    <row r="6" spans="1:9" ht="3.95" customHeight="1">
      <c r="G6" s="21"/>
    </row>
    <row r="7" spans="1:9" ht="18.75">
      <c r="A7" s="23" t="s">
        <v>49</v>
      </c>
      <c r="B7" s="23">
        <v>1</v>
      </c>
      <c r="C7" s="24" t="s">
        <v>57</v>
      </c>
      <c r="D7" s="25">
        <v>0</v>
      </c>
      <c r="E7" s="26">
        <v>6</v>
      </c>
      <c r="F7" s="27">
        <v>19</v>
      </c>
      <c r="G7" s="28">
        <f>5*F7+2*(45-E7-F7)</f>
        <v>135</v>
      </c>
      <c r="H7" s="29"/>
      <c r="I7" s="30" t="s">
        <v>51</v>
      </c>
    </row>
    <row r="8" spans="1:9" ht="18.75">
      <c r="A8" s="29" t="s">
        <v>52</v>
      </c>
      <c r="B8" s="23">
        <v>3</v>
      </c>
      <c r="C8" s="24" t="s">
        <v>58</v>
      </c>
      <c r="D8" s="25">
        <v>0</v>
      </c>
      <c r="E8" s="26">
        <v>8</v>
      </c>
      <c r="F8" s="27">
        <v>14</v>
      </c>
      <c r="G8" s="28">
        <f t="shared" ref="G8:G9" si="0">5*F8+2*(45-E8-F8)</f>
        <v>116</v>
      </c>
      <c r="H8" s="29"/>
      <c r="I8" s="30" t="s">
        <v>51</v>
      </c>
    </row>
    <row r="9" spans="1:9" ht="18.75">
      <c r="A9" s="29" t="s">
        <v>50</v>
      </c>
      <c r="B9" s="23">
        <v>2</v>
      </c>
      <c r="C9" s="24" t="s">
        <v>59</v>
      </c>
      <c r="D9" s="25">
        <v>0</v>
      </c>
      <c r="E9" s="26">
        <v>25</v>
      </c>
      <c r="F9" s="27">
        <v>6</v>
      </c>
      <c r="G9" s="28">
        <f t="shared" si="0"/>
        <v>58</v>
      </c>
      <c r="H9" s="29"/>
      <c r="I9" s="30" t="s">
        <v>51</v>
      </c>
    </row>
    <row r="10" spans="1:9" ht="18.75">
      <c r="A10" s="29"/>
      <c r="B10" s="23">
        <f t="shared" ref="B10:B72" si="1">B9+1</f>
        <v>3</v>
      </c>
      <c r="C10" s="24"/>
      <c r="D10" s="25"/>
      <c r="E10" s="26"/>
      <c r="F10" s="27"/>
      <c r="G10" s="28"/>
      <c r="H10" s="29"/>
      <c r="I10" s="30"/>
    </row>
    <row r="11" spans="1:9" ht="18.75">
      <c r="A11" s="29"/>
      <c r="B11" s="23">
        <f t="shared" si="1"/>
        <v>4</v>
      </c>
      <c r="C11" s="24"/>
      <c r="D11" s="25"/>
      <c r="E11" s="26"/>
      <c r="F11" s="27"/>
      <c r="G11" s="28"/>
      <c r="H11" s="29"/>
      <c r="I11" s="30"/>
    </row>
    <row r="12" spans="1:9" ht="18.75">
      <c r="A12" s="29"/>
      <c r="B12" s="23">
        <f t="shared" si="1"/>
        <v>5</v>
      </c>
      <c r="C12" s="24"/>
      <c r="D12" s="25"/>
      <c r="E12" s="26"/>
      <c r="F12" s="27"/>
      <c r="G12" s="28"/>
      <c r="H12" s="29"/>
      <c r="I12" s="30"/>
    </row>
    <row r="13" spans="1:9" ht="18.75">
      <c r="A13" s="29"/>
      <c r="B13" s="23">
        <f t="shared" si="1"/>
        <v>6</v>
      </c>
      <c r="C13" s="24"/>
      <c r="D13" s="25"/>
      <c r="E13" s="26"/>
      <c r="F13" s="27"/>
      <c r="G13" s="28"/>
      <c r="H13" s="29"/>
      <c r="I13" s="30"/>
    </row>
    <row r="14" spans="1:9" ht="18.75">
      <c r="A14" s="29"/>
      <c r="B14" s="23">
        <f t="shared" si="1"/>
        <v>7</v>
      </c>
      <c r="C14" s="24"/>
      <c r="D14" s="25"/>
      <c r="E14" s="26"/>
      <c r="F14" s="27"/>
      <c r="G14" s="28"/>
      <c r="H14" s="29"/>
      <c r="I14" s="30"/>
    </row>
    <row r="15" spans="1:9" ht="23.1" customHeight="1">
      <c r="A15" s="29"/>
      <c r="B15" s="23">
        <f t="shared" si="1"/>
        <v>8</v>
      </c>
      <c r="C15" s="24"/>
      <c r="D15" s="25"/>
      <c r="E15" s="26"/>
      <c r="F15" s="27"/>
      <c r="G15" s="28"/>
      <c r="H15" s="29"/>
      <c r="I15" s="30"/>
    </row>
    <row r="16" spans="1:9" ht="18.75">
      <c r="A16" s="29"/>
      <c r="B16" s="23">
        <f t="shared" si="1"/>
        <v>9</v>
      </c>
      <c r="C16" s="24"/>
      <c r="D16" s="25"/>
      <c r="E16" s="26"/>
      <c r="F16" s="27"/>
      <c r="G16" s="28"/>
      <c r="H16" s="29"/>
      <c r="I16" s="30"/>
    </row>
    <row r="17" spans="1:9" ht="18.75">
      <c r="A17" s="29"/>
      <c r="B17" s="23">
        <f t="shared" si="1"/>
        <v>10</v>
      </c>
      <c r="C17" s="24"/>
      <c r="D17" s="25"/>
      <c r="E17" s="26"/>
      <c r="F17" s="27"/>
      <c r="G17" s="28"/>
      <c r="H17" s="29"/>
      <c r="I17" s="30"/>
    </row>
    <row r="18" spans="1:9" ht="18.75">
      <c r="A18" s="29"/>
      <c r="B18" s="23">
        <f t="shared" si="1"/>
        <v>11</v>
      </c>
      <c r="C18" s="24"/>
      <c r="D18" s="25"/>
      <c r="E18" s="26"/>
      <c r="F18" s="27"/>
      <c r="G18" s="28"/>
      <c r="H18" s="29"/>
      <c r="I18" s="30"/>
    </row>
    <row r="19" spans="1:9" ht="18.75">
      <c r="A19" s="29"/>
      <c r="B19" s="23">
        <f t="shared" si="1"/>
        <v>12</v>
      </c>
      <c r="C19" s="24"/>
      <c r="D19" s="25"/>
      <c r="E19" s="26"/>
      <c r="F19" s="27"/>
      <c r="G19" s="28"/>
      <c r="H19" s="29"/>
      <c r="I19" s="30"/>
    </row>
    <row r="20" spans="1:9" ht="18.75">
      <c r="A20" s="29"/>
      <c r="B20" s="23">
        <f t="shared" si="1"/>
        <v>13</v>
      </c>
      <c r="C20" s="24"/>
      <c r="D20" s="25"/>
      <c r="E20" s="26"/>
      <c r="F20" s="27"/>
      <c r="G20" s="28"/>
      <c r="H20" s="29"/>
      <c r="I20" s="30"/>
    </row>
    <row r="21" spans="1:9" ht="18.75">
      <c r="A21" s="29"/>
      <c r="B21" s="23">
        <f t="shared" si="1"/>
        <v>14</v>
      </c>
      <c r="C21" s="24"/>
      <c r="D21" s="25"/>
      <c r="E21" s="26"/>
      <c r="F21" s="27"/>
      <c r="G21" s="28"/>
      <c r="H21" s="29"/>
      <c r="I21" s="30"/>
    </row>
    <row r="22" spans="1:9" ht="18.75">
      <c r="A22" s="29"/>
      <c r="B22" s="23">
        <f t="shared" si="1"/>
        <v>15</v>
      </c>
      <c r="C22" s="24"/>
      <c r="D22" s="25"/>
      <c r="E22" s="26"/>
      <c r="F22" s="27"/>
      <c r="G22" s="28"/>
      <c r="H22" s="29"/>
      <c r="I22" s="30"/>
    </row>
    <row r="23" spans="1:9" ht="18.75">
      <c r="A23" s="29"/>
      <c r="B23" s="23">
        <f t="shared" si="1"/>
        <v>16</v>
      </c>
      <c r="C23" s="24"/>
      <c r="D23" s="25"/>
      <c r="E23" s="26"/>
      <c r="F23" s="27"/>
      <c r="G23" s="28"/>
      <c r="H23" s="29"/>
      <c r="I23" s="30"/>
    </row>
    <row r="24" spans="1:9" ht="18.75">
      <c r="A24" s="29"/>
      <c r="B24" s="23">
        <f t="shared" si="1"/>
        <v>17</v>
      </c>
      <c r="C24" s="24"/>
      <c r="D24" s="25"/>
      <c r="E24" s="26"/>
      <c r="F24" s="27"/>
      <c r="G24" s="28"/>
      <c r="H24" s="29"/>
      <c r="I24" s="30"/>
    </row>
    <row r="25" spans="1:9" ht="18.75">
      <c r="A25" s="29"/>
      <c r="B25" s="23">
        <f t="shared" si="1"/>
        <v>18</v>
      </c>
      <c r="C25" s="24"/>
      <c r="D25" s="25"/>
      <c r="E25" s="26"/>
      <c r="F25" s="27"/>
      <c r="G25" s="28"/>
      <c r="H25" s="29"/>
      <c r="I25" s="30"/>
    </row>
    <row r="26" spans="1:9" ht="18.75">
      <c r="A26" s="29"/>
      <c r="B26" s="23">
        <f t="shared" si="1"/>
        <v>19</v>
      </c>
      <c r="C26" s="24"/>
      <c r="D26" s="25"/>
      <c r="E26" s="26"/>
      <c r="F26" s="27"/>
      <c r="G26" s="28"/>
      <c r="H26" s="29"/>
      <c r="I26" s="30"/>
    </row>
    <row r="27" spans="1:9" ht="18.75">
      <c r="A27" s="29"/>
      <c r="B27" s="23">
        <f t="shared" si="1"/>
        <v>20</v>
      </c>
      <c r="C27" s="24"/>
      <c r="D27" s="25"/>
      <c r="E27" s="26"/>
      <c r="F27" s="27"/>
      <c r="G27" s="28"/>
      <c r="H27" s="29"/>
      <c r="I27" s="30"/>
    </row>
    <row r="28" spans="1:9" ht="18.75">
      <c r="A28" s="29"/>
      <c r="B28" s="23">
        <f t="shared" si="1"/>
        <v>21</v>
      </c>
      <c r="C28" s="24"/>
      <c r="D28" s="25"/>
      <c r="E28" s="26"/>
      <c r="F28" s="27"/>
      <c r="G28" s="28"/>
      <c r="H28" s="29"/>
      <c r="I28" s="30"/>
    </row>
    <row r="29" spans="1:9" ht="18.75">
      <c r="A29" s="29"/>
      <c r="B29" s="23">
        <f t="shared" si="1"/>
        <v>22</v>
      </c>
      <c r="C29" s="24"/>
      <c r="D29" s="25"/>
      <c r="E29" s="26"/>
      <c r="F29" s="27"/>
      <c r="G29" s="28"/>
      <c r="H29" s="29"/>
      <c r="I29" s="30"/>
    </row>
    <row r="30" spans="1:9" ht="18.75">
      <c r="A30" s="29"/>
      <c r="B30" s="23">
        <f t="shared" si="1"/>
        <v>23</v>
      </c>
      <c r="C30" s="24"/>
      <c r="D30" s="25"/>
      <c r="E30" s="26"/>
      <c r="F30" s="27"/>
      <c r="G30" s="28"/>
      <c r="H30" s="29"/>
      <c r="I30" s="30"/>
    </row>
    <row r="31" spans="1:9" ht="18.75">
      <c r="A31" s="29"/>
      <c r="B31" s="23">
        <f t="shared" si="1"/>
        <v>24</v>
      </c>
      <c r="C31" s="24"/>
      <c r="D31" s="25"/>
      <c r="E31" s="26"/>
      <c r="F31" s="27"/>
      <c r="G31" s="28"/>
      <c r="H31" s="29"/>
      <c r="I31" s="30"/>
    </row>
    <row r="32" spans="1:9" ht="18.75">
      <c r="A32" s="29"/>
      <c r="B32" s="23">
        <f t="shared" si="1"/>
        <v>25</v>
      </c>
      <c r="C32" s="24"/>
      <c r="D32" s="25"/>
      <c r="E32" s="26"/>
      <c r="F32" s="27"/>
      <c r="G32" s="28"/>
      <c r="H32" s="29"/>
      <c r="I32" s="30"/>
    </row>
    <row r="33" spans="1:9" ht="18.75">
      <c r="A33" s="29"/>
      <c r="B33" s="23">
        <f t="shared" si="1"/>
        <v>26</v>
      </c>
      <c r="C33" s="24"/>
      <c r="D33" s="25"/>
      <c r="E33" s="26"/>
      <c r="F33" s="27"/>
      <c r="G33" s="28"/>
      <c r="H33" s="29"/>
      <c r="I33" s="30"/>
    </row>
    <row r="34" spans="1:9" ht="18.75">
      <c r="A34" s="29"/>
      <c r="B34" s="23">
        <f t="shared" si="1"/>
        <v>27</v>
      </c>
      <c r="C34" s="24"/>
      <c r="D34" s="25"/>
      <c r="E34" s="26"/>
      <c r="F34" s="27"/>
      <c r="G34" s="28"/>
      <c r="H34" s="29"/>
      <c r="I34" s="30"/>
    </row>
    <row r="35" spans="1:9" ht="18.75">
      <c r="A35" s="29"/>
      <c r="B35" s="23">
        <f t="shared" si="1"/>
        <v>28</v>
      </c>
      <c r="C35" s="24"/>
      <c r="D35" s="25"/>
      <c r="E35" s="26"/>
      <c r="F35" s="27"/>
      <c r="G35" s="28"/>
      <c r="H35" s="29"/>
      <c r="I35" s="30"/>
    </row>
    <row r="36" spans="1:9" ht="18.75">
      <c r="A36" s="29"/>
      <c r="B36" s="23">
        <f t="shared" si="1"/>
        <v>29</v>
      </c>
      <c r="C36" s="24"/>
      <c r="D36" s="25"/>
      <c r="E36" s="26"/>
      <c r="F36" s="27"/>
      <c r="G36" s="28"/>
      <c r="H36" s="29"/>
      <c r="I36" s="30"/>
    </row>
    <row r="37" spans="1:9" ht="18.75">
      <c r="A37" s="29"/>
      <c r="B37" s="23">
        <f t="shared" si="1"/>
        <v>30</v>
      </c>
      <c r="C37" s="24"/>
      <c r="D37" s="25"/>
      <c r="E37" s="26"/>
      <c r="F37" s="27"/>
      <c r="G37" s="28"/>
      <c r="H37" s="29"/>
      <c r="I37" s="30"/>
    </row>
    <row r="38" spans="1:9" ht="18.75">
      <c r="A38" s="29"/>
      <c r="B38" s="23">
        <f t="shared" si="1"/>
        <v>31</v>
      </c>
      <c r="C38" s="24"/>
      <c r="D38" s="25"/>
      <c r="E38" s="26"/>
      <c r="F38" s="27"/>
      <c r="G38" s="28"/>
      <c r="H38" s="29"/>
      <c r="I38" s="30"/>
    </row>
    <row r="39" spans="1:9" ht="18.75">
      <c r="A39" s="29"/>
      <c r="B39" s="23">
        <f t="shared" si="1"/>
        <v>32</v>
      </c>
      <c r="C39" s="24"/>
      <c r="D39" s="25"/>
      <c r="E39" s="26"/>
      <c r="F39" s="27"/>
      <c r="G39" s="28"/>
      <c r="H39" s="29"/>
      <c r="I39" s="30"/>
    </row>
    <row r="40" spans="1:9" ht="18.75">
      <c r="A40" s="29"/>
      <c r="B40" s="23">
        <f t="shared" si="1"/>
        <v>33</v>
      </c>
      <c r="C40" s="24"/>
      <c r="D40" s="25"/>
      <c r="E40" s="26"/>
      <c r="F40" s="27"/>
      <c r="G40" s="28"/>
      <c r="H40" s="29"/>
      <c r="I40" s="30"/>
    </row>
    <row r="41" spans="1:9" ht="18.75">
      <c r="A41" s="29"/>
      <c r="B41" s="23">
        <f t="shared" si="1"/>
        <v>34</v>
      </c>
      <c r="C41" s="24"/>
      <c r="D41" s="25"/>
      <c r="E41" s="26"/>
      <c r="F41" s="27"/>
      <c r="G41" s="28"/>
      <c r="H41" s="29"/>
      <c r="I41" s="30"/>
    </row>
    <row r="42" spans="1:9" ht="18.75">
      <c r="A42" s="29"/>
      <c r="B42" s="23">
        <f t="shared" si="1"/>
        <v>35</v>
      </c>
      <c r="C42" s="31"/>
      <c r="D42" s="25"/>
      <c r="E42" s="26"/>
      <c r="F42" s="27"/>
      <c r="G42" s="28"/>
      <c r="H42" s="29"/>
      <c r="I42" s="30"/>
    </row>
    <row r="43" spans="1:9" ht="18.75">
      <c r="A43" s="29"/>
      <c r="B43" s="23">
        <f t="shared" si="1"/>
        <v>36</v>
      </c>
      <c r="C43" s="31"/>
      <c r="D43" s="25"/>
      <c r="E43" s="26"/>
      <c r="F43" s="27"/>
      <c r="G43" s="28"/>
      <c r="H43" s="29"/>
      <c r="I43" s="30"/>
    </row>
    <row r="44" spans="1:9" ht="18.75">
      <c r="A44" s="29"/>
      <c r="B44" s="23">
        <f t="shared" si="1"/>
        <v>37</v>
      </c>
      <c r="C44" s="31"/>
      <c r="D44" s="25"/>
      <c r="E44" s="26"/>
      <c r="F44" s="27"/>
      <c r="G44" s="28"/>
      <c r="H44" s="29"/>
      <c r="I44" s="30"/>
    </row>
    <row r="45" spans="1:9" ht="18.75">
      <c r="A45" s="29"/>
      <c r="B45" s="23">
        <f t="shared" si="1"/>
        <v>38</v>
      </c>
      <c r="C45" s="24"/>
      <c r="D45" s="25"/>
      <c r="E45" s="26"/>
      <c r="F45" s="27"/>
      <c r="G45" s="28"/>
      <c r="H45" s="29"/>
      <c r="I45" s="30"/>
    </row>
    <row r="46" spans="1:9" ht="18.75">
      <c r="A46" s="29"/>
      <c r="B46" s="23">
        <f t="shared" si="1"/>
        <v>39</v>
      </c>
      <c r="C46" s="24"/>
      <c r="D46" s="25"/>
      <c r="E46" s="26"/>
      <c r="F46" s="27"/>
      <c r="G46" s="28"/>
      <c r="H46" s="29"/>
      <c r="I46" s="30"/>
    </row>
    <row r="47" spans="1:9" ht="18.75">
      <c r="A47" s="29"/>
      <c r="B47" s="23">
        <f t="shared" si="1"/>
        <v>40</v>
      </c>
      <c r="C47" s="24"/>
      <c r="D47" s="25"/>
      <c r="E47" s="26"/>
      <c r="F47" s="27"/>
      <c r="G47" s="28"/>
      <c r="H47" s="29"/>
      <c r="I47" s="30"/>
    </row>
    <row r="48" spans="1:9" ht="18.75">
      <c r="A48" s="29"/>
      <c r="B48" s="23">
        <f t="shared" si="1"/>
        <v>41</v>
      </c>
      <c r="C48" s="24"/>
      <c r="D48" s="25"/>
      <c r="E48" s="26"/>
      <c r="F48" s="27"/>
      <c r="G48" s="28"/>
      <c r="H48" s="29"/>
      <c r="I48" s="30"/>
    </row>
    <row r="49" spans="1:9" ht="18.75">
      <c r="A49" s="29"/>
      <c r="B49" s="23">
        <f t="shared" si="1"/>
        <v>42</v>
      </c>
      <c r="C49" s="24"/>
      <c r="D49" s="25"/>
      <c r="E49" s="26"/>
      <c r="F49" s="27"/>
      <c r="G49" s="28"/>
      <c r="H49" s="29"/>
      <c r="I49" s="30"/>
    </row>
    <row r="50" spans="1:9" ht="18.75">
      <c r="A50" s="29"/>
      <c r="B50" s="23">
        <f t="shared" si="1"/>
        <v>43</v>
      </c>
      <c r="C50" s="24"/>
      <c r="D50" s="25"/>
      <c r="E50" s="26"/>
      <c r="F50" s="27"/>
      <c r="G50" s="28"/>
      <c r="H50" s="29"/>
      <c r="I50" s="30"/>
    </row>
    <row r="51" spans="1:9" ht="18.75">
      <c r="A51" s="29"/>
      <c r="B51" s="23">
        <f t="shared" si="1"/>
        <v>44</v>
      </c>
      <c r="C51" s="24"/>
      <c r="D51" s="25"/>
      <c r="E51" s="26"/>
      <c r="F51" s="27"/>
      <c r="G51" s="28"/>
      <c r="H51" s="29"/>
      <c r="I51" s="30"/>
    </row>
    <row r="52" spans="1:9" ht="18.75">
      <c r="A52" s="29"/>
      <c r="B52" s="23">
        <f t="shared" si="1"/>
        <v>45</v>
      </c>
      <c r="C52" s="24"/>
      <c r="D52" s="25"/>
      <c r="E52" s="26"/>
      <c r="F52" s="27"/>
      <c r="G52" s="28"/>
      <c r="H52" s="29"/>
      <c r="I52" s="30"/>
    </row>
    <row r="53" spans="1:9" ht="18.75">
      <c r="A53" s="29"/>
      <c r="B53" s="23">
        <f t="shared" si="1"/>
        <v>46</v>
      </c>
      <c r="C53" s="24"/>
      <c r="D53" s="25"/>
      <c r="E53" s="26"/>
      <c r="F53" s="27"/>
      <c r="G53" s="28"/>
      <c r="H53" s="29"/>
      <c r="I53" s="30"/>
    </row>
    <row r="54" spans="1:9" ht="18.75">
      <c r="A54" s="29"/>
      <c r="B54" s="23">
        <f t="shared" si="1"/>
        <v>47</v>
      </c>
      <c r="C54" s="24"/>
      <c r="D54" s="25"/>
      <c r="E54" s="26"/>
      <c r="F54" s="27"/>
      <c r="G54" s="28"/>
      <c r="H54" s="29"/>
      <c r="I54" s="30"/>
    </row>
    <row r="55" spans="1:9" ht="18.75">
      <c r="A55" s="29"/>
      <c r="B55" s="23">
        <f t="shared" si="1"/>
        <v>48</v>
      </c>
      <c r="C55" s="24"/>
      <c r="D55" s="25"/>
      <c r="E55" s="26"/>
      <c r="F55" s="27"/>
      <c r="G55" s="28"/>
      <c r="H55" s="29"/>
      <c r="I55" s="30"/>
    </row>
    <row r="56" spans="1:9" ht="18.75">
      <c r="A56" s="29"/>
      <c r="B56" s="23">
        <f t="shared" si="1"/>
        <v>49</v>
      </c>
      <c r="C56" s="24"/>
      <c r="D56" s="25"/>
      <c r="E56" s="26"/>
      <c r="F56" s="27"/>
      <c r="G56" s="28"/>
      <c r="H56" s="29"/>
      <c r="I56" s="30"/>
    </row>
    <row r="57" spans="1:9" ht="18.75">
      <c r="A57" s="29"/>
      <c r="B57" s="23">
        <f t="shared" si="1"/>
        <v>50</v>
      </c>
      <c r="C57" s="24"/>
      <c r="D57" s="25"/>
      <c r="E57" s="26"/>
      <c r="F57" s="27"/>
      <c r="G57" s="28"/>
      <c r="H57" s="29"/>
      <c r="I57" s="30"/>
    </row>
    <row r="58" spans="1:9" ht="18.75">
      <c r="A58" s="29"/>
      <c r="B58" s="23">
        <f t="shared" si="1"/>
        <v>51</v>
      </c>
      <c r="C58" s="32"/>
      <c r="D58" s="25"/>
      <c r="E58" s="26"/>
      <c r="F58" s="27"/>
      <c r="G58" s="28"/>
      <c r="H58" s="29"/>
      <c r="I58" s="30"/>
    </row>
    <row r="59" spans="1:9" ht="18.75">
      <c r="A59" s="29"/>
      <c r="B59" s="23">
        <f t="shared" si="1"/>
        <v>52</v>
      </c>
      <c r="C59" s="32"/>
      <c r="D59" s="25"/>
      <c r="E59" s="26"/>
      <c r="F59" s="27"/>
      <c r="G59" s="28"/>
      <c r="H59" s="29"/>
      <c r="I59" s="30"/>
    </row>
    <row r="60" spans="1:9" ht="18.75">
      <c r="A60" s="29"/>
      <c r="B60" s="23">
        <f t="shared" si="1"/>
        <v>53</v>
      </c>
      <c r="C60" s="32"/>
      <c r="D60" s="25"/>
      <c r="E60" s="26"/>
      <c r="F60" s="27"/>
      <c r="G60" s="28"/>
      <c r="H60" s="29"/>
      <c r="I60" s="30"/>
    </row>
    <row r="61" spans="1:9" ht="18.75">
      <c r="A61" s="29"/>
      <c r="B61" s="23">
        <f t="shared" si="1"/>
        <v>54</v>
      </c>
      <c r="C61" s="32"/>
      <c r="D61" s="25"/>
      <c r="E61" s="26"/>
      <c r="F61" s="27"/>
      <c r="G61" s="28"/>
      <c r="H61" s="29"/>
      <c r="I61" s="30"/>
    </row>
    <row r="62" spans="1:9" ht="18.75">
      <c r="A62" s="29"/>
      <c r="B62" s="23">
        <f t="shared" si="1"/>
        <v>55</v>
      </c>
      <c r="C62" s="32"/>
      <c r="D62" s="25"/>
      <c r="E62" s="26"/>
      <c r="F62" s="27"/>
      <c r="G62" s="28"/>
      <c r="H62" s="29"/>
      <c r="I62" s="30"/>
    </row>
    <row r="63" spans="1:9" ht="18.75">
      <c r="A63" s="29"/>
      <c r="B63" s="23">
        <f t="shared" si="1"/>
        <v>56</v>
      </c>
      <c r="C63" s="32"/>
      <c r="D63" s="25"/>
      <c r="E63" s="26"/>
      <c r="F63" s="27"/>
      <c r="G63" s="28"/>
      <c r="H63" s="29"/>
      <c r="I63" s="30"/>
    </row>
    <row r="64" spans="1:9" ht="18.75">
      <c r="A64" s="29"/>
      <c r="B64" s="23">
        <f t="shared" si="1"/>
        <v>57</v>
      </c>
      <c r="C64" s="32"/>
      <c r="D64" s="25"/>
      <c r="E64" s="26"/>
      <c r="F64" s="27"/>
      <c r="G64" s="28"/>
      <c r="H64" s="29"/>
      <c r="I64" s="30"/>
    </row>
    <row r="65" spans="1:9" ht="18.75">
      <c r="A65" s="29"/>
      <c r="B65" s="23">
        <f t="shared" si="1"/>
        <v>58</v>
      </c>
      <c r="C65" s="29"/>
      <c r="D65" s="25"/>
      <c r="E65" s="26"/>
      <c r="F65" s="27"/>
      <c r="G65" s="28"/>
      <c r="H65" s="29"/>
      <c r="I65" s="30"/>
    </row>
    <row r="66" spans="1:9" ht="18.75">
      <c r="A66" s="29"/>
      <c r="B66" s="23">
        <f t="shared" si="1"/>
        <v>59</v>
      </c>
      <c r="C66" s="29"/>
      <c r="D66" s="25"/>
      <c r="E66" s="26"/>
      <c r="F66" s="27"/>
      <c r="G66" s="28"/>
      <c r="H66" s="29"/>
      <c r="I66" s="30"/>
    </row>
    <row r="67" spans="1:9" ht="18.75">
      <c r="A67" s="29"/>
      <c r="B67" s="23">
        <f t="shared" si="1"/>
        <v>60</v>
      </c>
      <c r="C67" s="29"/>
      <c r="D67" s="25"/>
      <c r="E67" s="26"/>
      <c r="F67" s="27"/>
      <c r="G67" s="28"/>
      <c r="H67" s="29"/>
      <c r="I67" s="30"/>
    </row>
    <row r="68" spans="1:9" ht="18.75">
      <c r="A68" s="29"/>
      <c r="B68" s="23">
        <f t="shared" si="1"/>
        <v>61</v>
      </c>
      <c r="C68" s="29"/>
      <c r="D68" s="25"/>
      <c r="E68" s="26"/>
      <c r="F68" s="27"/>
      <c r="G68" s="28"/>
      <c r="H68" s="29"/>
      <c r="I68" s="30"/>
    </row>
    <row r="69" spans="1:9" ht="18.75">
      <c r="A69" s="29"/>
      <c r="B69" s="23">
        <f t="shared" si="1"/>
        <v>62</v>
      </c>
      <c r="C69" s="29"/>
      <c r="D69" s="25"/>
      <c r="E69" s="26"/>
      <c r="F69" s="27"/>
      <c r="G69" s="28"/>
      <c r="H69" s="29"/>
      <c r="I69" s="30"/>
    </row>
    <row r="70" spans="1:9" ht="18.75">
      <c r="A70" s="29"/>
      <c r="B70" s="23">
        <f t="shared" si="1"/>
        <v>63</v>
      </c>
      <c r="C70" s="29"/>
      <c r="D70" s="25"/>
      <c r="E70" s="26"/>
      <c r="F70" s="27"/>
      <c r="G70" s="28"/>
      <c r="H70" s="29"/>
      <c r="I70" s="30"/>
    </row>
    <row r="71" spans="1:9" ht="18.75">
      <c r="A71" s="29"/>
      <c r="B71" s="23">
        <f t="shared" si="1"/>
        <v>64</v>
      </c>
      <c r="C71" s="29"/>
      <c r="D71" s="25"/>
      <c r="E71" s="26"/>
      <c r="F71" s="27"/>
      <c r="G71" s="28"/>
      <c r="H71" s="29"/>
      <c r="I71" s="30"/>
    </row>
    <row r="72" spans="1:9" ht="18.75">
      <c r="A72" s="29"/>
      <c r="B72" s="23">
        <f t="shared" si="1"/>
        <v>65</v>
      </c>
      <c r="C72" s="29"/>
      <c r="D72" s="25"/>
      <c r="E72" s="26"/>
      <c r="F72" s="27"/>
      <c r="G72" s="28"/>
      <c r="H72" s="29"/>
      <c r="I72" s="30"/>
    </row>
    <row r="73" spans="1:9" ht="18.75">
      <c r="A73" s="29"/>
      <c r="B73" s="23">
        <f t="shared" ref="B73:B136" si="2">B72+1</f>
        <v>66</v>
      </c>
      <c r="C73" s="29"/>
      <c r="D73" s="25"/>
      <c r="E73" s="26"/>
      <c r="F73" s="27"/>
      <c r="G73" s="28"/>
      <c r="H73" s="29"/>
      <c r="I73" s="30"/>
    </row>
    <row r="74" spans="1:9" ht="18.75">
      <c r="A74" s="29"/>
      <c r="B74" s="23">
        <f t="shared" si="2"/>
        <v>67</v>
      </c>
      <c r="C74" s="29"/>
      <c r="D74" s="25"/>
      <c r="E74" s="26"/>
      <c r="F74" s="27"/>
      <c r="G74" s="28"/>
      <c r="H74" s="29"/>
      <c r="I74" s="30"/>
    </row>
    <row r="75" spans="1:9" ht="18.75">
      <c r="A75" s="29"/>
      <c r="B75" s="23">
        <f t="shared" si="2"/>
        <v>68</v>
      </c>
      <c r="C75" s="29"/>
      <c r="D75" s="25"/>
      <c r="E75" s="26"/>
      <c r="F75" s="27"/>
      <c r="G75" s="28"/>
      <c r="H75" s="29"/>
      <c r="I75" s="30"/>
    </row>
    <row r="76" spans="1:9" ht="18.75">
      <c r="A76" s="29"/>
      <c r="B76" s="23">
        <f t="shared" si="2"/>
        <v>69</v>
      </c>
      <c r="C76" s="29"/>
      <c r="D76" s="25"/>
      <c r="E76" s="26"/>
      <c r="F76" s="27"/>
      <c r="G76" s="28"/>
      <c r="H76" s="29"/>
      <c r="I76" s="30"/>
    </row>
    <row r="77" spans="1:9" ht="18.75">
      <c r="A77" s="29"/>
      <c r="B77" s="23">
        <f t="shared" si="2"/>
        <v>70</v>
      </c>
      <c r="C77" s="29"/>
      <c r="D77" s="25"/>
      <c r="E77" s="26"/>
      <c r="F77" s="27"/>
      <c r="G77" s="28"/>
      <c r="H77" s="29"/>
      <c r="I77" s="30"/>
    </row>
    <row r="78" spans="1:9" ht="18.75">
      <c r="B78" s="23">
        <f t="shared" si="2"/>
        <v>71</v>
      </c>
      <c r="D78" s="1"/>
      <c r="E78" s="33"/>
      <c r="F78" s="1"/>
      <c r="G78" s="1"/>
    </row>
    <row r="79" spans="1:9" ht="18.75">
      <c r="B79" s="23">
        <f t="shared" si="2"/>
        <v>72</v>
      </c>
      <c r="D79" s="1"/>
      <c r="E79" s="33"/>
      <c r="F79" s="1"/>
      <c r="G79" s="1"/>
    </row>
    <row r="80" spans="1:9" ht="18.75">
      <c r="B80" s="23">
        <f t="shared" si="2"/>
        <v>73</v>
      </c>
      <c r="D80" s="1"/>
      <c r="E80" s="33"/>
      <c r="F80" s="1"/>
      <c r="G80" s="1"/>
    </row>
    <row r="81" spans="2:7" ht="18.75">
      <c r="B81" s="23">
        <f t="shared" si="2"/>
        <v>74</v>
      </c>
      <c r="D81" s="1"/>
      <c r="E81" s="33"/>
      <c r="F81" s="1"/>
      <c r="G81" s="1"/>
    </row>
    <row r="82" spans="2:7" ht="18.75">
      <c r="B82" s="23">
        <f t="shared" si="2"/>
        <v>75</v>
      </c>
      <c r="D82" s="1"/>
      <c r="E82" s="33"/>
      <c r="F82" s="1"/>
      <c r="G82" s="1"/>
    </row>
    <row r="83" spans="2:7" ht="18.75">
      <c r="B83" s="23">
        <f t="shared" si="2"/>
        <v>76</v>
      </c>
      <c r="D83" s="1"/>
      <c r="E83" s="33"/>
      <c r="F83" s="1"/>
      <c r="G83" s="1"/>
    </row>
    <row r="84" spans="2:7" ht="18.75">
      <c r="B84" s="23">
        <f t="shared" si="2"/>
        <v>77</v>
      </c>
      <c r="D84" s="1"/>
      <c r="E84" s="33"/>
      <c r="F84" s="1"/>
      <c r="G84" s="1"/>
    </row>
    <row r="85" spans="2:7" ht="18.75">
      <c r="B85" s="23">
        <f t="shared" si="2"/>
        <v>78</v>
      </c>
      <c r="D85" s="1"/>
      <c r="E85" s="33"/>
      <c r="F85" s="1"/>
      <c r="G85" s="1"/>
    </row>
    <row r="86" spans="2:7" ht="18.75">
      <c r="B86" s="23">
        <f t="shared" si="2"/>
        <v>79</v>
      </c>
      <c r="D86" s="1"/>
      <c r="E86" s="33"/>
      <c r="F86" s="1"/>
      <c r="G86" s="1"/>
    </row>
    <row r="87" spans="2:7" ht="18.75">
      <c r="B87" s="23">
        <f t="shared" si="2"/>
        <v>80</v>
      </c>
      <c r="D87" s="1"/>
      <c r="E87" s="33"/>
      <c r="F87" s="1"/>
      <c r="G87" s="1"/>
    </row>
    <row r="88" spans="2:7" ht="18.75">
      <c r="B88" s="23">
        <f t="shared" si="2"/>
        <v>81</v>
      </c>
      <c r="D88" s="1"/>
      <c r="E88" s="33"/>
      <c r="F88" s="1"/>
      <c r="G88" s="1"/>
    </row>
    <row r="89" spans="2:7" ht="18.75">
      <c r="B89" s="23">
        <f t="shared" si="2"/>
        <v>82</v>
      </c>
      <c r="D89" s="1"/>
      <c r="E89" s="1"/>
      <c r="F89" s="1"/>
      <c r="G89" s="1"/>
    </row>
    <row r="90" spans="2:7" ht="18.75">
      <c r="B90" s="23">
        <f t="shared" si="2"/>
        <v>83</v>
      </c>
      <c r="D90" s="1"/>
      <c r="E90" s="1"/>
      <c r="F90" s="1"/>
      <c r="G90" s="1"/>
    </row>
    <row r="91" spans="2:7" ht="18.75">
      <c r="B91" s="23">
        <f t="shared" si="2"/>
        <v>84</v>
      </c>
      <c r="D91" s="1"/>
      <c r="E91" s="1"/>
      <c r="F91" s="1"/>
      <c r="G91" s="1"/>
    </row>
    <row r="92" spans="2:7" ht="18.75">
      <c r="B92" s="23">
        <f t="shared" si="2"/>
        <v>85</v>
      </c>
      <c r="D92" s="1"/>
      <c r="E92" s="1"/>
      <c r="F92" s="1"/>
      <c r="G92" s="1"/>
    </row>
    <row r="93" spans="2:7" ht="18.75">
      <c r="B93" s="23">
        <f t="shared" si="2"/>
        <v>86</v>
      </c>
      <c r="D93" s="1"/>
      <c r="E93" s="1"/>
      <c r="F93" s="1"/>
      <c r="G93" s="1"/>
    </row>
    <row r="94" spans="2:7" ht="18.75">
      <c r="B94" s="23">
        <f t="shared" si="2"/>
        <v>87</v>
      </c>
      <c r="D94" s="1"/>
      <c r="E94" s="1"/>
      <c r="F94" s="1"/>
      <c r="G94" s="1"/>
    </row>
    <row r="95" spans="2:7" ht="18.75">
      <c r="B95" s="23">
        <f t="shared" si="2"/>
        <v>88</v>
      </c>
      <c r="D95" s="1"/>
      <c r="E95" s="1"/>
      <c r="F95" s="1"/>
      <c r="G95" s="1"/>
    </row>
    <row r="96" spans="2:7" ht="18.75">
      <c r="B96" s="23">
        <f t="shared" si="2"/>
        <v>89</v>
      </c>
      <c r="D96" s="1"/>
      <c r="E96" s="1"/>
      <c r="F96" s="1"/>
      <c r="G96" s="1"/>
    </row>
    <row r="97" spans="2:2">
      <c r="B97" s="23">
        <f t="shared" si="2"/>
        <v>90</v>
      </c>
    </row>
    <row r="98" spans="2:2">
      <c r="B98" s="23">
        <f t="shared" si="2"/>
        <v>91</v>
      </c>
    </row>
    <row r="99" spans="2:2">
      <c r="B99" s="23">
        <f t="shared" si="2"/>
        <v>92</v>
      </c>
    </row>
    <row r="100" spans="2:2">
      <c r="B100" s="23">
        <f t="shared" si="2"/>
        <v>93</v>
      </c>
    </row>
    <row r="101" spans="2:2">
      <c r="B101" s="23">
        <f t="shared" si="2"/>
        <v>94</v>
      </c>
    </row>
    <row r="102" spans="2:2">
      <c r="B102" s="23">
        <f t="shared" si="2"/>
        <v>95</v>
      </c>
    </row>
    <row r="103" spans="2:2">
      <c r="B103" s="23">
        <f t="shared" si="2"/>
        <v>96</v>
      </c>
    </row>
    <row r="104" spans="2:2">
      <c r="B104" s="23">
        <f t="shared" si="2"/>
        <v>97</v>
      </c>
    </row>
    <row r="105" spans="2:2">
      <c r="B105" s="23">
        <f t="shared" si="2"/>
        <v>98</v>
      </c>
    </row>
    <row r="106" spans="2:2">
      <c r="B106" s="23">
        <f t="shared" si="2"/>
        <v>99</v>
      </c>
    </row>
    <row r="107" spans="2:2">
      <c r="B107" s="23">
        <f t="shared" si="2"/>
        <v>100</v>
      </c>
    </row>
    <row r="108" spans="2:2">
      <c r="B108" s="23">
        <f t="shared" si="2"/>
        <v>101</v>
      </c>
    </row>
    <row r="109" spans="2:2">
      <c r="B109" s="23">
        <f t="shared" si="2"/>
        <v>102</v>
      </c>
    </row>
    <row r="110" spans="2:2">
      <c r="B110" s="23">
        <f t="shared" si="2"/>
        <v>103</v>
      </c>
    </row>
    <row r="111" spans="2:2">
      <c r="B111" s="23">
        <f t="shared" si="2"/>
        <v>104</v>
      </c>
    </row>
    <row r="112" spans="2:2">
      <c r="B112" s="23">
        <f t="shared" si="2"/>
        <v>105</v>
      </c>
    </row>
    <row r="113" spans="2:2">
      <c r="B113" s="23">
        <f t="shared" si="2"/>
        <v>106</v>
      </c>
    </row>
    <row r="114" spans="2:2">
      <c r="B114" s="23">
        <f t="shared" si="2"/>
        <v>107</v>
      </c>
    </row>
    <row r="115" spans="2:2">
      <c r="B115" s="23">
        <f t="shared" si="2"/>
        <v>108</v>
      </c>
    </row>
    <row r="116" spans="2:2">
      <c r="B116" s="23">
        <f t="shared" si="2"/>
        <v>109</v>
      </c>
    </row>
    <row r="117" spans="2:2">
      <c r="B117" s="23">
        <f t="shared" si="2"/>
        <v>110</v>
      </c>
    </row>
    <row r="118" spans="2:2">
      <c r="B118" s="23">
        <f t="shared" si="2"/>
        <v>111</v>
      </c>
    </row>
    <row r="119" spans="2:2">
      <c r="B119" s="23">
        <f t="shared" si="2"/>
        <v>112</v>
      </c>
    </row>
    <row r="120" spans="2:2">
      <c r="B120" s="23">
        <f t="shared" si="2"/>
        <v>113</v>
      </c>
    </row>
    <row r="121" spans="2:2">
      <c r="B121" s="23">
        <f t="shared" si="2"/>
        <v>114</v>
      </c>
    </row>
    <row r="122" spans="2:2">
      <c r="B122" s="23">
        <f t="shared" si="2"/>
        <v>115</v>
      </c>
    </row>
    <row r="123" spans="2:2">
      <c r="B123" s="23">
        <f t="shared" si="2"/>
        <v>116</v>
      </c>
    </row>
    <row r="124" spans="2:2">
      <c r="B124" s="23">
        <f t="shared" si="2"/>
        <v>117</v>
      </c>
    </row>
    <row r="125" spans="2:2">
      <c r="B125" s="23">
        <f t="shared" si="2"/>
        <v>118</v>
      </c>
    </row>
    <row r="126" spans="2:2">
      <c r="B126" s="23">
        <f t="shared" si="2"/>
        <v>119</v>
      </c>
    </row>
    <row r="127" spans="2:2">
      <c r="B127" s="23">
        <f t="shared" si="2"/>
        <v>120</v>
      </c>
    </row>
    <row r="128" spans="2:2">
      <c r="B128" s="23">
        <f t="shared" si="2"/>
        <v>121</v>
      </c>
    </row>
    <row r="129" spans="2:2">
      <c r="B129" s="23">
        <f t="shared" si="2"/>
        <v>122</v>
      </c>
    </row>
    <row r="130" spans="2:2">
      <c r="B130" s="23">
        <f t="shared" si="2"/>
        <v>123</v>
      </c>
    </row>
    <row r="131" spans="2:2">
      <c r="B131" s="23">
        <f t="shared" si="2"/>
        <v>124</v>
      </c>
    </row>
    <row r="132" spans="2:2">
      <c r="B132" s="23">
        <f t="shared" si="2"/>
        <v>125</v>
      </c>
    </row>
    <row r="133" spans="2:2">
      <c r="B133" s="23">
        <f t="shared" si="2"/>
        <v>126</v>
      </c>
    </row>
    <row r="134" spans="2:2">
      <c r="B134" s="23">
        <f t="shared" si="2"/>
        <v>127</v>
      </c>
    </row>
    <row r="135" spans="2:2">
      <c r="B135" s="23">
        <f t="shared" si="2"/>
        <v>128</v>
      </c>
    </row>
    <row r="136" spans="2:2">
      <c r="B136" s="23">
        <f t="shared" si="2"/>
        <v>129</v>
      </c>
    </row>
    <row r="137" spans="2:2">
      <c r="B137" s="23">
        <f t="shared" ref="B137:B200" si="3">B136+1</f>
        <v>130</v>
      </c>
    </row>
    <row r="138" spans="2:2">
      <c r="B138" s="23">
        <f t="shared" si="3"/>
        <v>131</v>
      </c>
    </row>
    <row r="139" spans="2:2">
      <c r="B139" s="23">
        <f t="shared" si="3"/>
        <v>132</v>
      </c>
    </row>
    <row r="140" spans="2:2">
      <c r="B140" s="23">
        <f t="shared" si="3"/>
        <v>133</v>
      </c>
    </row>
    <row r="141" spans="2:2">
      <c r="B141" s="23">
        <f t="shared" si="3"/>
        <v>134</v>
      </c>
    </row>
    <row r="142" spans="2:2">
      <c r="B142" s="23">
        <f t="shared" si="3"/>
        <v>135</v>
      </c>
    </row>
    <row r="143" spans="2:2">
      <c r="B143" s="23">
        <f t="shared" si="3"/>
        <v>136</v>
      </c>
    </row>
    <row r="144" spans="2:2">
      <c r="B144" s="23">
        <f t="shared" si="3"/>
        <v>137</v>
      </c>
    </row>
    <row r="145" spans="2:2">
      <c r="B145" s="23">
        <f t="shared" si="3"/>
        <v>138</v>
      </c>
    </row>
    <row r="146" spans="2:2">
      <c r="B146" s="23">
        <f t="shared" si="3"/>
        <v>139</v>
      </c>
    </row>
    <row r="147" spans="2:2">
      <c r="B147" s="23">
        <f t="shared" si="3"/>
        <v>140</v>
      </c>
    </row>
    <row r="148" spans="2:2">
      <c r="B148" s="23">
        <f t="shared" si="3"/>
        <v>141</v>
      </c>
    </row>
    <row r="149" spans="2:2">
      <c r="B149" s="23">
        <f t="shared" si="3"/>
        <v>142</v>
      </c>
    </row>
    <row r="150" spans="2:2">
      <c r="B150" s="23">
        <f t="shared" si="3"/>
        <v>143</v>
      </c>
    </row>
    <row r="151" spans="2:2">
      <c r="B151" s="23">
        <f t="shared" si="3"/>
        <v>144</v>
      </c>
    </row>
    <row r="152" spans="2:2">
      <c r="B152" s="23">
        <f t="shared" si="3"/>
        <v>145</v>
      </c>
    </row>
    <row r="153" spans="2:2">
      <c r="B153" s="23">
        <f t="shared" si="3"/>
        <v>146</v>
      </c>
    </row>
    <row r="154" spans="2:2">
      <c r="B154" s="23">
        <f t="shared" si="3"/>
        <v>147</v>
      </c>
    </row>
    <row r="155" spans="2:2">
      <c r="B155" s="23">
        <f t="shared" si="3"/>
        <v>148</v>
      </c>
    </row>
    <row r="156" spans="2:2">
      <c r="B156" s="23">
        <f t="shared" si="3"/>
        <v>149</v>
      </c>
    </row>
    <row r="157" spans="2:2">
      <c r="B157" s="23">
        <f t="shared" si="3"/>
        <v>150</v>
      </c>
    </row>
    <row r="158" spans="2:2">
      <c r="B158" s="23">
        <f t="shared" si="3"/>
        <v>151</v>
      </c>
    </row>
    <row r="159" spans="2:2">
      <c r="B159" s="23">
        <f t="shared" si="3"/>
        <v>152</v>
      </c>
    </row>
    <row r="160" spans="2:2">
      <c r="B160" s="23">
        <f t="shared" si="3"/>
        <v>153</v>
      </c>
    </row>
    <row r="161" spans="2:2">
      <c r="B161" s="23">
        <f t="shared" si="3"/>
        <v>154</v>
      </c>
    </row>
    <row r="162" spans="2:2">
      <c r="B162" s="23">
        <f t="shared" si="3"/>
        <v>155</v>
      </c>
    </row>
    <row r="163" spans="2:2">
      <c r="B163" s="23">
        <f t="shared" si="3"/>
        <v>156</v>
      </c>
    </row>
    <row r="164" spans="2:2">
      <c r="B164" s="23">
        <f t="shared" si="3"/>
        <v>157</v>
      </c>
    </row>
    <row r="165" spans="2:2">
      <c r="B165" s="23">
        <f t="shared" si="3"/>
        <v>158</v>
      </c>
    </row>
    <row r="166" spans="2:2">
      <c r="B166" s="23">
        <f t="shared" si="3"/>
        <v>159</v>
      </c>
    </row>
    <row r="167" spans="2:2">
      <c r="B167" s="23">
        <f t="shared" si="3"/>
        <v>160</v>
      </c>
    </row>
    <row r="168" spans="2:2">
      <c r="B168" s="23">
        <f t="shared" si="3"/>
        <v>161</v>
      </c>
    </row>
    <row r="169" spans="2:2">
      <c r="B169" s="23">
        <f t="shared" si="3"/>
        <v>162</v>
      </c>
    </row>
    <row r="170" spans="2:2">
      <c r="B170" s="23">
        <f t="shared" si="3"/>
        <v>163</v>
      </c>
    </row>
    <row r="171" spans="2:2">
      <c r="B171" s="23">
        <f t="shared" si="3"/>
        <v>164</v>
      </c>
    </row>
    <row r="172" spans="2:2">
      <c r="B172" s="23">
        <f t="shared" si="3"/>
        <v>165</v>
      </c>
    </row>
    <row r="173" spans="2:2">
      <c r="B173" s="23">
        <f t="shared" si="3"/>
        <v>166</v>
      </c>
    </row>
    <row r="174" spans="2:2">
      <c r="B174" s="23">
        <f t="shared" si="3"/>
        <v>167</v>
      </c>
    </row>
    <row r="175" spans="2:2">
      <c r="B175" s="23">
        <f t="shared" si="3"/>
        <v>168</v>
      </c>
    </row>
    <row r="176" spans="2:2">
      <c r="B176" s="23">
        <f t="shared" si="3"/>
        <v>169</v>
      </c>
    </row>
    <row r="177" spans="2:2">
      <c r="B177" s="23">
        <f t="shared" si="3"/>
        <v>170</v>
      </c>
    </row>
    <row r="178" spans="2:2">
      <c r="B178" s="23">
        <f t="shared" si="3"/>
        <v>171</v>
      </c>
    </row>
    <row r="179" spans="2:2">
      <c r="B179" s="23">
        <f t="shared" si="3"/>
        <v>172</v>
      </c>
    </row>
    <row r="180" spans="2:2">
      <c r="B180" s="23">
        <f t="shared" si="3"/>
        <v>173</v>
      </c>
    </row>
    <row r="181" spans="2:2">
      <c r="B181" s="23">
        <f t="shared" si="3"/>
        <v>174</v>
      </c>
    </row>
    <row r="182" spans="2:2">
      <c r="B182" s="23">
        <f t="shared" si="3"/>
        <v>175</v>
      </c>
    </row>
    <row r="183" spans="2:2">
      <c r="B183" s="23">
        <f t="shared" si="3"/>
        <v>176</v>
      </c>
    </row>
    <row r="184" spans="2:2">
      <c r="B184" s="23">
        <f t="shared" si="3"/>
        <v>177</v>
      </c>
    </row>
    <row r="185" spans="2:2">
      <c r="B185" s="23">
        <f t="shared" si="3"/>
        <v>178</v>
      </c>
    </row>
    <row r="186" spans="2:2">
      <c r="B186" s="23">
        <f t="shared" si="3"/>
        <v>179</v>
      </c>
    </row>
    <row r="187" spans="2:2">
      <c r="B187" s="23">
        <f t="shared" si="3"/>
        <v>180</v>
      </c>
    </row>
    <row r="188" spans="2:2">
      <c r="B188" s="23">
        <f t="shared" si="3"/>
        <v>181</v>
      </c>
    </row>
    <row r="189" spans="2:2">
      <c r="B189" s="23">
        <f t="shared" si="3"/>
        <v>182</v>
      </c>
    </row>
    <row r="190" spans="2:2">
      <c r="B190" s="23">
        <f t="shared" si="3"/>
        <v>183</v>
      </c>
    </row>
    <row r="191" spans="2:2">
      <c r="B191" s="23">
        <f t="shared" si="3"/>
        <v>184</v>
      </c>
    </row>
    <row r="192" spans="2:2">
      <c r="B192" s="23">
        <f t="shared" si="3"/>
        <v>185</v>
      </c>
    </row>
    <row r="193" spans="2:2">
      <c r="B193" s="23">
        <f t="shared" si="3"/>
        <v>186</v>
      </c>
    </row>
    <row r="194" spans="2:2">
      <c r="B194" s="23">
        <f t="shared" si="3"/>
        <v>187</v>
      </c>
    </row>
    <row r="195" spans="2:2">
      <c r="B195" s="23">
        <f t="shared" si="3"/>
        <v>188</v>
      </c>
    </row>
    <row r="196" spans="2:2">
      <c r="B196" s="23">
        <f t="shared" si="3"/>
        <v>189</v>
      </c>
    </row>
    <row r="197" spans="2:2">
      <c r="B197" s="23">
        <f t="shared" si="3"/>
        <v>190</v>
      </c>
    </row>
    <row r="198" spans="2:2">
      <c r="B198" s="23">
        <f t="shared" si="3"/>
        <v>191</v>
      </c>
    </row>
    <row r="199" spans="2:2">
      <c r="B199" s="23">
        <f t="shared" si="3"/>
        <v>192</v>
      </c>
    </row>
    <row r="200" spans="2:2">
      <c r="B200" s="23">
        <f t="shared" si="3"/>
        <v>193</v>
      </c>
    </row>
    <row r="201" spans="2:2">
      <c r="B201" s="23">
        <f t="shared" ref="B201:B264" si="4">B200+1</f>
        <v>194</v>
      </c>
    </row>
    <row r="202" spans="2:2">
      <c r="B202" s="23">
        <f t="shared" si="4"/>
        <v>195</v>
      </c>
    </row>
    <row r="203" spans="2:2">
      <c r="B203" s="23">
        <f t="shared" si="4"/>
        <v>196</v>
      </c>
    </row>
    <row r="204" spans="2:2">
      <c r="B204" s="23">
        <f t="shared" si="4"/>
        <v>197</v>
      </c>
    </row>
    <row r="205" spans="2:2">
      <c r="B205" s="23">
        <f t="shared" si="4"/>
        <v>198</v>
      </c>
    </row>
    <row r="206" spans="2:2">
      <c r="B206" s="23">
        <f t="shared" si="4"/>
        <v>199</v>
      </c>
    </row>
    <row r="207" spans="2:2">
      <c r="B207" s="23">
        <f t="shared" si="4"/>
        <v>200</v>
      </c>
    </row>
    <row r="208" spans="2:2">
      <c r="B208" s="23">
        <f t="shared" si="4"/>
        <v>201</v>
      </c>
    </row>
    <row r="209" spans="2:2">
      <c r="B209" s="23">
        <f t="shared" si="4"/>
        <v>202</v>
      </c>
    </row>
    <row r="210" spans="2:2">
      <c r="B210" s="23">
        <f t="shared" si="4"/>
        <v>203</v>
      </c>
    </row>
    <row r="211" spans="2:2">
      <c r="B211" s="23">
        <f t="shared" si="4"/>
        <v>204</v>
      </c>
    </row>
    <row r="212" spans="2:2">
      <c r="B212" s="23">
        <f t="shared" si="4"/>
        <v>205</v>
      </c>
    </row>
    <row r="213" spans="2:2">
      <c r="B213" s="23">
        <f t="shared" si="4"/>
        <v>206</v>
      </c>
    </row>
    <row r="214" spans="2:2">
      <c r="B214" s="23">
        <f t="shared" si="4"/>
        <v>207</v>
      </c>
    </row>
    <row r="215" spans="2:2">
      <c r="B215" s="23">
        <f t="shared" si="4"/>
        <v>208</v>
      </c>
    </row>
    <row r="216" spans="2:2">
      <c r="B216" s="23">
        <f t="shared" si="4"/>
        <v>209</v>
      </c>
    </row>
    <row r="217" spans="2:2">
      <c r="B217" s="23">
        <f t="shared" si="4"/>
        <v>210</v>
      </c>
    </row>
    <row r="218" spans="2:2">
      <c r="B218" s="23">
        <f t="shared" si="4"/>
        <v>211</v>
      </c>
    </row>
    <row r="219" spans="2:2">
      <c r="B219" s="23">
        <f t="shared" si="4"/>
        <v>212</v>
      </c>
    </row>
    <row r="220" spans="2:2">
      <c r="B220" s="23">
        <f t="shared" si="4"/>
        <v>213</v>
      </c>
    </row>
    <row r="221" spans="2:2">
      <c r="B221" s="23">
        <f t="shared" si="4"/>
        <v>214</v>
      </c>
    </row>
    <row r="222" spans="2:2">
      <c r="B222" s="23">
        <f t="shared" si="4"/>
        <v>215</v>
      </c>
    </row>
    <row r="223" spans="2:2">
      <c r="B223" s="23">
        <f t="shared" si="4"/>
        <v>216</v>
      </c>
    </row>
    <row r="224" spans="2:2">
      <c r="B224" s="23">
        <f t="shared" si="4"/>
        <v>217</v>
      </c>
    </row>
    <row r="225" spans="2:2">
      <c r="B225" s="23">
        <f t="shared" si="4"/>
        <v>218</v>
      </c>
    </row>
    <row r="226" spans="2:2">
      <c r="B226" s="23">
        <f t="shared" si="4"/>
        <v>219</v>
      </c>
    </row>
    <row r="227" spans="2:2">
      <c r="B227" s="23">
        <f t="shared" si="4"/>
        <v>220</v>
      </c>
    </row>
    <row r="228" spans="2:2">
      <c r="B228" s="23">
        <f t="shared" si="4"/>
        <v>221</v>
      </c>
    </row>
    <row r="229" spans="2:2">
      <c r="B229" s="23">
        <f t="shared" si="4"/>
        <v>222</v>
      </c>
    </row>
    <row r="230" spans="2:2">
      <c r="B230" s="23">
        <f t="shared" si="4"/>
        <v>223</v>
      </c>
    </row>
    <row r="231" spans="2:2">
      <c r="B231" s="23">
        <f t="shared" si="4"/>
        <v>224</v>
      </c>
    </row>
    <row r="232" spans="2:2">
      <c r="B232" s="23">
        <f t="shared" si="4"/>
        <v>225</v>
      </c>
    </row>
    <row r="233" spans="2:2">
      <c r="B233" s="23">
        <f t="shared" si="4"/>
        <v>226</v>
      </c>
    </row>
    <row r="234" spans="2:2">
      <c r="B234" s="23">
        <f t="shared" si="4"/>
        <v>227</v>
      </c>
    </row>
    <row r="235" spans="2:2">
      <c r="B235" s="23">
        <f t="shared" si="4"/>
        <v>228</v>
      </c>
    </row>
    <row r="236" spans="2:2">
      <c r="B236" s="23">
        <f t="shared" si="4"/>
        <v>229</v>
      </c>
    </row>
    <row r="237" spans="2:2">
      <c r="B237" s="23">
        <f t="shared" si="4"/>
        <v>230</v>
      </c>
    </row>
    <row r="238" spans="2:2">
      <c r="B238" s="23">
        <f t="shared" si="4"/>
        <v>231</v>
      </c>
    </row>
    <row r="239" spans="2:2">
      <c r="B239" s="23">
        <f t="shared" si="4"/>
        <v>232</v>
      </c>
    </row>
    <row r="240" spans="2:2">
      <c r="B240" s="23">
        <f t="shared" si="4"/>
        <v>233</v>
      </c>
    </row>
    <row r="241" spans="2:2">
      <c r="B241" s="23">
        <f t="shared" si="4"/>
        <v>234</v>
      </c>
    </row>
    <row r="242" spans="2:2">
      <c r="B242" s="23">
        <f t="shared" si="4"/>
        <v>235</v>
      </c>
    </row>
    <row r="243" spans="2:2">
      <c r="B243" s="23">
        <f t="shared" si="4"/>
        <v>236</v>
      </c>
    </row>
    <row r="244" spans="2:2">
      <c r="B244" s="23">
        <f t="shared" si="4"/>
        <v>237</v>
      </c>
    </row>
    <row r="245" spans="2:2">
      <c r="B245" s="23">
        <f t="shared" si="4"/>
        <v>238</v>
      </c>
    </row>
    <row r="246" spans="2:2">
      <c r="B246" s="23">
        <f t="shared" si="4"/>
        <v>239</v>
      </c>
    </row>
    <row r="247" spans="2:2">
      <c r="B247" s="23">
        <f t="shared" si="4"/>
        <v>240</v>
      </c>
    </row>
    <row r="248" spans="2:2">
      <c r="B248" s="23">
        <f t="shared" si="4"/>
        <v>241</v>
      </c>
    </row>
    <row r="249" spans="2:2">
      <c r="B249" s="23">
        <f t="shared" si="4"/>
        <v>242</v>
      </c>
    </row>
    <row r="250" spans="2:2">
      <c r="B250" s="23">
        <f t="shared" si="4"/>
        <v>243</v>
      </c>
    </row>
    <row r="251" spans="2:2">
      <c r="B251" s="23">
        <f t="shared" si="4"/>
        <v>244</v>
      </c>
    </row>
    <row r="252" spans="2:2">
      <c r="B252" s="23">
        <f t="shared" si="4"/>
        <v>245</v>
      </c>
    </row>
    <row r="253" spans="2:2">
      <c r="B253" s="23">
        <f t="shared" si="4"/>
        <v>246</v>
      </c>
    </row>
    <row r="254" spans="2:2">
      <c r="B254" s="23">
        <f t="shared" si="4"/>
        <v>247</v>
      </c>
    </row>
    <row r="255" spans="2:2">
      <c r="B255" s="23">
        <f t="shared" si="4"/>
        <v>248</v>
      </c>
    </row>
    <row r="256" spans="2:2">
      <c r="B256" s="23">
        <f t="shared" si="4"/>
        <v>249</v>
      </c>
    </row>
    <row r="257" spans="2:2">
      <c r="B257" s="23">
        <f t="shared" si="4"/>
        <v>250</v>
      </c>
    </row>
    <row r="258" spans="2:2">
      <c r="B258" s="23">
        <f t="shared" si="4"/>
        <v>251</v>
      </c>
    </row>
    <row r="259" spans="2:2">
      <c r="B259" s="23">
        <f t="shared" si="4"/>
        <v>252</v>
      </c>
    </row>
    <row r="260" spans="2:2">
      <c r="B260" s="23">
        <f t="shared" si="4"/>
        <v>253</v>
      </c>
    </row>
    <row r="261" spans="2:2">
      <c r="B261" s="23">
        <f t="shared" si="4"/>
        <v>254</v>
      </c>
    </row>
    <row r="262" spans="2:2">
      <c r="B262" s="23">
        <f t="shared" si="4"/>
        <v>255</v>
      </c>
    </row>
    <row r="263" spans="2:2">
      <c r="B263" s="23">
        <f t="shared" si="4"/>
        <v>256</v>
      </c>
    </row>
    <row r="264" spans="2:2">
      <c r="B264" s="23">
        <f t="shared" si="4"/>
        <v>257</v>
      </c>
    </row>
    <row r="265" spans="2:2">
      <c r="B265" s="23">
        <f t="shared" ref="B265:B328" si="5">B264+1</f>
        <v>258</v>
      </c>
    </row>
    <row r="266" spans="2:2">
      <c r="B266" s="23">
        <f t="shared" si="5"/>
        <v>259</v>
      </c>
    </row>
    <row r="267" spans="2:2">
      <c r="B267" s="23">
        <f t="shared" si="5"/>
        <v>260</v>
      </c>
    </row>
    <row r="268" spans="2:2">
      <c r="B268" s="23">
        <f t="shared" si="5"/>
        <v>261</v>
      </c>
    </row>
    <row r="269" spans="2:2">
      <c r="B269" s="23">
        <f t="shared" si="5"/>
        <v>262</v>
      </c>
    </row>
    <row r="270" spans="2:2">
      <c r="B270" s="23">
        <f t="shared" si="5"/>
        <v>263</v>
      </c>
    </row>
    <row r="271" spans="2:2">
      <c r="B271" s="23">
        <f t="shared" si="5"/>
        <v>264</v>
      </c>
    </row>
    <row r="272" spans="2:2">
      <c r="B272" s="23">
        <f t="shared" si="5"/>
        <v>265</v>
      </c>
    </row>
    <row r="273" spans="2:2">
      <c r="B273" s="23">
        <f t="shared" si="5"/>
        <v>266</v>
      </c>
    </row>
    <row r="274" spans="2:2">
      <c r="B274" s="23">
        <f t="shared" si="5"/>
        <v>267</v>
      </c>
    </row>
    <row r="275" spans="2:2">
      <c r="B275" s="23">
        <f t="shared" si="5"/>
        <v>268</v>
      </c>
    </row>
    <row r="276" spans="2:2">
      <c r="B276" s="23">
        <f t="shared" si="5"/>
        <v>269</v>
      </c>
    </row>
    <row r="277" spans="2:2">
      <c r="B277" s="23">
        <f t="shared" si="5"/>
        <v>270</v>
      </c>
    </row>
    <row r="278" spans="2:2">
      <c r="B278" s="23">
        <f t="shared" si="5"/>
        <v>271</v>
      </c>
    </row>
    <row r="279" spans="2:2">
      <c r="B279" s="23">
        <f t="shared" si="5"/>
        <v>272</v>
      </c>
    </row>
    <row r="280" spans="2:2">
      <c r="B280" s="23">
        <f t="shared" si="5"/>
        <v>273</v>
      </c>
    </row>
    <row r="281" spans="2:2">
      <c r="B281" s="23">
        <f t="shared" si="5"/>
        <v>274</v>
      </c>
    </row>
    <row r="282" spans="2:2">
      <c r="B282" s="23">
        <f t="shared" si="5"/>
        <v>275</v>
      </c>
    </row>
    <row r="283" spans="2:2">
      <c r="B283" s="23">
        <f t="shared" si="5"/>
        <v>276</v>
      </c>
    </row>
    <row r="284" spans="2:2">
      <c r="B284" s="23">
        <f t="shared" si="5"/>
        <v>277</v>
      </c>
    </row>
    <row r="285" spans="2:2">
      <c r="B285" s="23">
        <f t="shared" si="5"/>
        <v>278</v>
      </c>
    </row>
    <row r="286" spans="2:2">
      <c r="B286" s="23">
        <f t="shared" si="5"/>
        <v>279</v>
      </c>
    </row>
    <row r="287" spans="2:2">
      <c r="B287" s="23">
        <f t="shared" si="5"/>
        <v>280</v>
      </c>
    </row>
    <row r="288" spans="2:2">
      <c r="B288" s="23">
        <f t="shared" si="5"/>
        <v>281</v>
      </c>
    </row>
    <row r="289" spans="2:2">
      <c r="B289" s="23">
        <f t="shared" si="5"/>
        <v>282</v>
      </c>
    </row>
    <row r="290" spans="2:2">
      <c r="B290" s="23">
        <f t="shared" si="5"/>
        <v>283</v>
      </c>
    </row>
    <row r="291" spans="2:2">
      <c r="B291" s="23">
        <f t="shared" si="5"/>
        <v>284</v>
      </c>
    </row>
    <row r="292" spans="2:2">
      <c r="B292" s="23">
        <f t="shared" si="5"/>
        <v>285</v>
      </c>
    </row>
    <row r="293" spans="2:2">
      <c r="B293" s="23">
        <f t="shared" si="5"/>
        <v>286</v>
      </c>
    </row>
    <row r="294" spans="2:2">
      <c r="B294" s="23">
        <f t="shared" si="5"/>
        <v>287</v>
      </c>
    </row>
    <row r="295" spans="2:2">
      <c r="B295" s="23">
        <f t="shared" si="5"/>
        <v>288</v>
      </c>
    </row>
    <row r="296" spans="2:2">
      <c r="B296" s="23">
        <f t="shared" si="5"/>
        <v>289</v>
      </c>
    </row>
    <row r="297" spans="2:2">
      <c r="B297" s="23">
        <f t="shared" si="5"/>
        <v>290</v>
      </c>
    </row>
    <row r="298" spans="2:2">
      <c r="B298" s="23">
        <f t="shared" si="5"/>
        <v>291</v>
      </c>
    </row>
    <row r="299" spans="2:2">
      <c r="B299" s="23">
        <f t="shared" si="5"/>
        <v>292</v>
      </c>
    </row>
    <row r="300" spans="2:2">
      <c r="B300" s="23">
        <f t="shared" si="5"/>
        <v>293</v>
      </c>
    </row>
    <row r="301" spans="2:2">
      <c r="B301" s="23">
        <f t="shared" si="5"/>
        <v>294</v>
      </c>
    </row>
    <row r="302" spans="2:2">
      <c r="B302" s="23">
        <f t="shared" si="5"/>
        <v>295</v>
      </c>
    </row>
    <row r="303" spans="2:2">
      <c r="B303" s="23">
        <f t="shared" si="5"/>
        <v>296</v>
      </c>
    </row>
    <row r="304" spans="2:2">
      <c r="B304" s="23">
        <f t="shared" si="5"/>
        <v>297</v>
      </c>
    </row>
    <row r="305" spans="2:2">
      <c r="B305" s="23">
        <f t="shared" si="5"/>
        <v>298</v>
      </c>
    </row>
    <row r="306" spans="2:2">
      <c r="B306" s="23">
        <f t="shared" si="5"/>
        <v>299</v>
      </c>
    </row>
    <row r="307" spans="2:2">
      <c r="B307" s="23">
        <f t="shared" si="5"/>
        <v>300</v>
      </c>
    </row>
    <row r="308" spans="2:2">
      <c r="B308" s="23">
        <f t="shared" si="5"/>
        <v>301</v>
      </c>
    </row>
    <row r="309" spans="2:2">
      <c r="B309" s="23">
        <f t="shared" si="5"/>
        <v>302</v>
      </c>
    </row>
    <row r="310" spans="2:2">
      <c r="B310" s="23">
        <f t="shared" si="5"/>
        <v>303</v>
      </c>
    </row>
    <row r="311" spans="2:2">
      <c r="B311" s="23">
        <f t="shared" si="5"/>
        <v>304</v>
      </c>
    </row>
    <row r="312" spans="2:2">
      <c r="B312" s="23">
        <f t="shared" si="5"/>
        <v>305</v>
      </c>
    </row>
    <row r="313" spans="2:2">
      <c r="B313" s="23">
        <f t="shared" si="5"/>
        <v>306</v>
      </c>
    </row>
    <row r="314" spans="2:2">
      <c r="B314" s="23">
        <f t="shared" si="5"/>
        <v>307</v>
      </c>
    </row>
    <row r="315" spans="2:2">
      <c r="B315" s="23">
        <f t="shared" si="5"/>
        <v>308</v>
      </c>
    </row>
    <row r="316" spans="2:2">
      <c r="B316" s="23">
        <f t="shared" si="5"/>
        <v>309</v>
      </c>
    </row>
    <row r="317" spans="2:2">
      <c r="B317" s="23">
        <f t="shared" si="5"/>
        <v>310</v>
      </c>
    </row>
    <row r="318" spans="2:2">
      <c r="B318" s="23">
        <f t="shared" si="5"/>
        <v>311</v>
      </c>
    </row>
    <row r="319" spans="2:2">
      <c r="B319" s="23">
        <f t="shared" si="5"/>
        <v>312</v>
      </c>
    </row>
    <row r="320" spans="2:2">
      <c r="B320" s="23">
        <f t="shared" si="5"/>
        <v>313</v>
      </c>
    </row>
    <row r="321" spans="2:2">
      <c r="B321" s="23">
        <f t="shared" si="5"/>
        <v>314</v>
      </c>
    </row>
    <row r="322" spans="2:2">
      <c r="B322" s="23">
        <f t="shared" si="5"/>
        <v>315</v>
      </c>
    </row>
    <row r="323" spans="2:2">
      <c r="B323" s="23">
        <f t="shared" si="5"/>
        <v>316</v>
      </c>
    </row>
    <row r="324" spans="2:2">
      <c r="B324" s="23">
        <f t="shared" si="5"/>
        <v>317</v>
      </c>
    </row>
    <row r="325" spans="2:2">
      <c r="B325" s="23">
        <f t="shared" si="5"/>
        <v>318</v>
      </c>
    </row>
    <row r="326" spans="2:2">
      <c r="B326" s="23">
        <f t="shared" si="5"/>
        <v>319</v>
      </c>
    </row>
    <row r="327" spans="2:2">
      <c r="B327" s="23">
        <f t="shared" si="5"/>
        <v>320</v>
      </c>
    </row>
    <row r="328" spans="2:2">
      <c r="B328" s="23">
        <f t="shared" si="5"/>
        <v>321</v>
      </c>
    </row>
    <row r="329" spans="2:2">
      <c r="B329" s="23">
        <f t="shared" ref="B329:B392" si="6">B328+1</f>
        <v>322</v>
      </c>
    </row>
    <row r="330" spans="2:2">
      <c r="B330" s="23">
        <f t="shared" si="6"/>
        <v>323</v>
      </c>
    </row>
    <row r="331" spans="2:2">
      <c r="B331" s="23">
        <f t="shared" si="6"/>
        <v>324</v>
      </c>
    </row>
    <row r="332" spans="2:2">
      <c r="B332" s="23">
        <f t="shared" si="6"/>
        <v>325</v>
      </c>
    </row>
    <row r="333" spans="2:2">
      <c r="B333" s="23">
        <f t="shared" si="6"/>
        <v>326</v>
      </c>
    </row>
    <row r="334" spans="2:2">
      <c r="B334" s="23">
        <f t="shared" si="6"/>
        <v>327</v>
      </c>
    </row>
    <row r="335" spans="2:2">
      <c r="B335" s="23">
        <f t="shared" si="6"/>
        <v>328</v>
      </c>
    </row>
    <row r="336" spans="2:2">
      <c r="B336" s="23">
        <f t="shared" si="6"/>
        <v>329</v>
      </c>
    </row>
    <row r="337" spans="2:2">
      <c r="B337" s="23">
        <f t="shared" si="6"/>
        <v>330</v>
      </c>
    </row>
    <row r="338" spans="2:2">
      <c r="B338" s="23">
        <f t="shared" si="6"/>
        <v>331</v>
      </c>
    </row>
    <row r="339" spans="2:2">
      <c r="B339" s="23">
        <f t="shared" si="6"/>
        <v>332</v>
      </c>
    </row>
    <row r="340" spans="2:2">
      <c r="B340" s="23">
        <f t="shared" si="6"/>
        <v>333</v>
      </c>
    </row>
    <row r="341" spans="2:2">
      <c r="B341" s="23">
        <f t="shared" si="6"/>
        <v>334</v>
      </c>
    </row>
    <row r="342" spans="2:2">
      <c r="B342" s="23">
        <f t="shared" si="6"/>
        <v>335</v>
      </c>
    </row>
    <row r="343" spans="2:2">
      <c r="B343" s="23">
        <f t="shared" si="6"/>
        <v>336</v>
      </c>
    </row>
    <row r="344" spans="2:2">
      <c r="B344" s="23">
        <f t="shared" si="6"/>
        <v>337</v>
      </c>
    </row>
    <row r="345" spans="2:2">
      <c r="B345" s="23">
        <f t="shared" si="6"/>
        <v>338</v>
      </c>
    </row>
    <row r="346" spans="2:2">
      <c r="B346" s="23">
        <f t="shared" si="6"/>
        <v>339</v>
      </c>
    </row>
    <row r="347" spans="2:2">
      <c r="B347" s="23">
        <f t="shared" si="6"/>
        <v>340</v>
      </c>
    </row>
    <row r="348" spans="2:2">
      <c r="B348" s="23">
        <f t="shared" si="6"/>
        <v>341</v>
      </c>
    </row>
    <row r="349" spans="2:2">
      <c r="B349" s="23">
        <f t="shared" si="6"/>
        <v>342</v>
      </c>
    </row>
    <row r="350" spans="2:2">
      <c r="B350" s="23">
        <f t="shared" si="6"/>
        <v>343</v>
      </c>
    </row>
    <row r="351" spans="2:2">
      <c r="B351" s="23">
        <f t="shared" si="6"/>
        <v>344</v>
      </c>
    </row>
    <row r="352" spans="2:2">
      <c r="B352" s="23">
        <f t="shared" si="6"/>
        <v>345</v>
      </c>
    </row>
    <row r="353" spans="2:2">
      <c r="B353" s="23">
        <f t="shared" si="6"/>
        <v>346</v>
      </c>
    </row>
    <row r="354" spans="2:2">
      <c r="B354" s="23">
        <f t="shared" si="6"/>
        <v>347</v>
      </c>
    </row>
    <row r="355" spans="2:2">
      <c r="B355" s="23">
        <f t="shared" si="6"/>
        <v>348</v>
      </c>
    </row>
    <row r="356" spans="2:2">
      <c r="B356" s="23">
        <f t="shared" si="6"/>
        <v>349</v>
      </c>
    </row>
    <row r="357" spans="2:2">
      <c r="B357" s="23">
        <f t="shared" si="6"/>
        <v>350</v>
      </c>
    </row>
    <row r="358" spans="2:2">
      <c r="B358" s="23">
        <f t="shared" si="6"/>
        <v>351</v>
      </c>
    </row>
    <row r="359" spans="2:2">
      <c r="B359" s="23">
        <f t="shared" si="6"/>
        <v>352</v>
      </c>
    </row>
    <row r="360" spans="2:2">
      <c r="B360" s="23">
        <f t="shared" si="6"/>
        <v>353</v>
      </c>
    </row>
    <row r="361" spans="2:2">
      <c r="B361" s="23">
        <f t="shared" si="6"/>
        <v>354</v>
      </c>
    </row>
    <row r="362" spans="2:2">
      <c r="B362" s="23">
        <f t="shared" si="6"/>
        <v>355</v>
      </c>
    </row>
    <row r="363" spans="2:2">
      <c r="B363" s="23">
        <f t="shared" si="6"/>
        <v>356</v>
      </c>
    </row>
    <row r="364" spans="2:2">
      <c r="B364" s="23">
        <f t="shared" si="6"/>
        <v>357</v>
      </c>
    </row>
    <row r="365" spans="2:2">
      <c r="B365" s="23">
        <f t="shared" si="6"/>
        <v>358</v>
      </c>
    </row>
    <row r="366" spans="2:2">
      <c r="B366" s="23">
        <f t="shared" si="6"/>
        <v>359</v>
      </c>
    </row>
    <row r="367" spans="2:2">
      <c r="B367" s="23">
        <f t="shared" si="6"/>
        <v>360</v>
      </c>
    </row>
    <row r="368" spans="2:2">
      <c r="B368" s="23">
        <f t="shared" si="6"/>
        <v>361</v>
      </c>
    </row>
    <row r="369" spans="2:2">
      <c r="B369" s="23">
        <f t="shared" si="6"/>
        <v>362</v>
      </c>
    </row>
    <row r="370" spans="2:2">
      <c r="B370" s="23">
        <f t="shared" si="6"/>
        <v>363</v>
      </c>
    </row>
    <row r="371" spans="2:2">
      <c r="B371" s="23">
        <f t="shared" si="6"/>
        <v>364</v>
      </c>
    </row>
    <row r="372" spans="2:2">
      <c r="B372" s="23">
        <f t="shared" si="6"/>
        <v>365</v>
      </c>
    </row>
    <row r="373" spans="2:2">
      <c r="B373" s="23">
        <f t="shared" si="6"/>
        <v>366</v>
      </c>
    </row>
    <row r="374" spans="2:2">
      <c r="B374" s="23">
        <f t="shared" si="6"/>
        <v>367</v>
      </c>
    </row>
    <row r="375" spans="2:2">
      <c r="B375" s="23">
        <f t="shared" si="6"/>
        <v>368</v>
      </c>
    </row>
    <row r="376" spans="2:2">
      <c r="B376" s="23">
        <f t="shared" si="6"/>
        <v>369</v>
      </c>
    </row>
    <row r="377" spans="2:2">
      <c r="B377" s="23">
        <f t="shared" si="6"/>
        <v>370</v>
      </c>
    </row>
    <row r="378" spans="2:2">
      <c r="B378" s="23">
        <f t="shared" si="6"/>
        <v>371</v>
      </c>
    </row>
    <row r="379" spans="2:2">
      <c r="B379" s="23">
        <f t="shared" si="6"/>
        <v>372</v>
      </c>
    </row>
    <row r="380" spans="2:2">
      <c r="B380" s="23">
        <f t="shared" si="6"/>
        <v>373</v>
      </c>
    </row>
    <row r="381" spans="2:2">
      <c r="B381" s="23">
        <f t="shared" si="6"/>
        <v>374</v>
      </c>
    </row>
    <row r="382" spans="2:2">
      <c r="B382" s="23">
        <f t="shared" si="6"/>
        <v>375</v>
      </c>
    </row>
    <row r="383" spans="2:2">
      <c r="B383" s="23">
        <f t="shared" si="6"/>
        <v>376</v>
      </c>
    </row>
    <row r="384" spans="2:2">
      <c r="B384" s="23">
        <f t="shared" si="6"/>
        <v>377</v>
      </c>
    </row>
    <row r="385" spans="2:2">
      <c r="B385" s="23">
        <f t="shared" si="6"/>
        <v>378</v>
      </c>
    </row>
    <row r="386" spans="2:2">
      <c r="B386" s="23">
        <f t="shared" si="6"/>
        <v>379</v>
      </c>
    </row>
    <row r="387" spans="2:2">
      <c r="B387" s="23">
        <f t="shared" si="6"/>
        <v>380</v>
      </c>
    </row>
    <row r="388" spans="2:2">
      <c r="B388" s="23">
        <f t="shared" si="6"/>
        <v>381</v>
      </c>
    </row>
    <row r="389" spans="2:2">
      <c r="B389" s="23">
        <f t="shared" si="6"/>
        <v>382</v>
      </c>
    </row>
    <row r="390" spans="2:2">
      <c r="B390" s="23">
        <f t="shared" si="6"/>
        <v>383</v>
      </c>
    </row>
    <row r="391" spans="2:2">
      <c r="B391" s="23">
        <f t="shared" si="6"/>
        <v>384</v>
      </c>
    </row>
    <row r="392" spans="2:2">
      <c r="B392" s="23">
        <f t="shared" si="6"/>
        <v>385</v>
      </c>
    </row>
    <row r="393" spans="2:2">
      <c r="B393" s="23">
        <f t="shared" ref="B393:B456" si="7">B392+1</f>
        <v>386</v>
      </c>
    </row>
    <row r="394" spans="2:2">
      <c r="B394" s="23">
        <f t="shared" si="7"/>
        <v>387</v>
      </c>
    </row>
    <row r="395" spans="2:2">
      <c r="B395" s="23">
        <f t="shared" si="7"/>
        <v>388</v>
      </c>
    </row>
    <row r="396" spans="2:2">
      <c r="B396" s="23">
        <f t="shared" si="7"/>
        <v>389</v>
      </c>
    </row>
    <row r="397" spans="2:2">
      <c r="B397" s="23">
        <f t="shared" si="7"/>
        <v>390</v>
      </c>
    </row>
    <row r="398" spans="2:2">
      <c r="B398" s="23">
        <f t="shared" si="7"/>
        <v>391</v>
      </c>
    </row>
    <row r="399" spans="2:2">
      <c r="B399" s="23">
        <f t="shared" si="7"/>
        <v>392</v>
      </c>
    </row>
    <row r="400" spans="2:2">
      <c r="B400" s="23">
        <f t="shared" si="7"/>
        <v>393</v>
      </c>
    </row>
    <row r="401" spans="2:2">
      <c r="B401" s="23">
        <f t="shared" si="7"/>
        <v>394</v>
      </c>
    </row>
    <row r="402" spans="2:2">
      <c r="B402" s="23">
        <f t="shared" si="7"/>
        <v>395</v>
      </c>
    </row>
    <row r="403" spans="2:2">
      <c r="B403" s="23">
        <f t="shared" si="7"/>
        <v>396</v>
      </c>
    </row>
    <row r="404" spans="2:2">
      <c r="B404" s="23">
        <f t="shared" si="7"/>
        <v>397</v>
      </c>
    </row>
    <row r="405" spans="2:2">
      <c r="B405" s="23">
        <f t="shared" si="7"/>
        <v>398</v>
      </c>
    </row>
    <row r="406" spans="2:2">
      <c r="B406" s="23">
        <f t="shared" si="7"/>
        <v>399</v>
      </c>
    </row>
    <row r="407" spans="2:2">
      <c r="B407" s="23">
        <f t="shared" si="7"/>
        <v>400</v>
      </c>
    </row>
    <row r="408" spans="2:2">
      <c r="B408" s="23">
        <f t="shared" si="7"/>
        <v>401</v>
      </c>
    </row>
    <row r="409" spans="2:2">
      <c r="B409" s="23">
        <f t="shared" si="7"/>
        <v>402</v>
      </c>
    </row>
    <row r="410" spans="2:2">
      <c r="B410" s="23">
        <f t="shared" si="7"/>
        <v>403</v>
      </c>
    </row>
    <row r="411" spans="2:2">
      <c r="B411" s="23">
        <f t="shared" si="7"/>
        <v>404</v>
      </c>
    </row>
    <row r="412" spans="2:2">
      <c r="B412" s="23">
        <f t="shared" si="7"/>
        <v>405</v>
      </c>
    </row>
    <row r="413" spans="2:2">
      <c r="B413" s="23">
        <f t="shared" si="7"/>
        <v>406</v>
      </c>
    </row>
    <row r="414" spans="2:2">
      <c r="B414" s="23">
        <f t="shared" si="7"/>
        <v>407</v>
      </c>
    </row>
    <row r="415" spans="2:2">
      <c r="B415" s="23">
        <f t="shared" si="7"/>
        <v>408</v>
      </c>
    </row>
    <row r="416" spans="2:2">
      <c r="B416" s="23">
        <f t="shared" si="7"/>
        <v>409</v>
      </c>
    </row>
    <row r="417" spans="2:2">
      <c r="B417" s="23">
        <f t="shared" si="7"/>
        <v>410</v>
      </c>
    </row>
    <row r="418" spans="2:2">
      <c r="B418" s="23">
        <f t="shared" si="7"/>
        <v>411</v>
      </c>
    </row>
    <row r="419" spans="2:2">
      <c r="B419" s="23">
        <f t="shared" si="7"/>
        <v>412</v>
      </c>
    </row>
    <row r="420" spans="2:2">
      <c r="B420" s="23">
        <f t="shared" si="7"/>
        <v>413</v>
      </c>
    </row>
    <row r="421" spans="2:2">
      <c r="B421" s="23">
        <f t="shared" si="7"/>
        <v>414</v>
      </c>
    </row>
    <row r="422" spans="2:2">
      <c r="B422" s="23">
        <f t="shared" si="7"/>
        <v>415</v>
      </c>
    </row>
    <row r="423" spans="2:2">
      <c r="B423" s="23">
        <f t="shared" si="7"/>
        <v>416</v>
      </c>
    </row>
    <row r="424" spans="2:2">
      <c r="B424" s="23">
        <f t="shared" si="7"/>
        <v>417</v>
      </c>
    </row>
    <row r="425" spans="2:2">
      <c r="B425" s="23">
        <f t="shared" si="7"/>
        <v>418</v>
      </c>
    </row>
    <row r="426" spans="2:2">
      <c r="B426" s="23">
        <f t="shared" si="7"/>
        <v>419</v>
      </c>
    </row>
    <row r="427" spans="2:2">
      <c r="B427" s="23">
        <f t="shared" si="7"/>
        <v>420</v>
      </c>
    </row>
    <row r="428" spans="2:2">
      <c r="B428" s="23">
        <f t="shared" si="7"/>
        <v>421</v>
      </c>
    </row>
    <row r="429" spans="2:2">
      <c r="B429" s="23">
        <f t="shared" si="7"/>
        <v>422</v>
      </c>
    </row>
    <row r="430" spans="2:2">
      <c r="B430" s="23">
        <f t="shared" si="7"/>
        <v>423</v>
      </c>
    </row>
    <row r="431" spans="2:2">
      <c r="B431" s="23">
        <f t="shared" si="7"/>
        <v>424</v>
      </c>
    </row>
    <row r="432" spans="2:2">
      <c r="B432" s="23">
        <f t="shared" si="7"/>
        <v>425</v>
      </c>
    </row>
    <row r="433" spans="2:2">
      <c r="B433" s="23">
        <f t="shared" si="7"/>
        <v>426</v>
      </c>
    </row>
    <row r="434" spans="2:2">
      <c r="B434" s="23">
        <f t="shared" si="7"/>
        <v>427</v>
      </c>
    </row>
    <row r="435" spans="2:2">
      <c r="B435" s="23">
        <f t="shared" si="7"/>
        <v>428</v>
      </c>
    </row>
    <row r="436" spans="2:2">
      <c r="B436" s="23">
        <f t="shared" si="7"/>
        <v>429</v>
      </c>
    </row>
    <row r="437" spans="2:2">
      <c r="B437" s="23">
        <f t="shared" si="7"/>
        <v>430</v>
      </c>
    </row>
    <row r="438" spans="2:2">
      <c r="B438" s="23">
        <f t="shared" si="7"/>
        <v>431</v>
      </c>
    </row>
    <row r="439" spans="2:2">
      <c r="B439" s="23">
        <f t="shared" si="7"/>
        <v>432</v>
      </c>
    </row>
    <row r="440" spans="2:2">
      <c r="B440" s="23">
        <f t="shared" si="7"/>
        <v>433</v>
      </c>
    </row>
    <row r="441" spans="2:2">
      <c r="B441" s="23">
        <f t="shared" si="7"/>
        <v>434</v>
      </c>
    </row>
    <row r="442" spans="2:2">
      <c r="B442" s="23">
        <f t="shared" si="7"/>
        <v>435</v>
      </c>
    </row>
    <row r="443" spans="2:2">
      <c r="B443" s="23">
        <f t="shared" si="7"/>
        <v>436</v>
      </c>
    </row>
    <row r="444" spans="2:2">
      <c r="B444" s="23">
        <f t="shared" si="7"/>
        <v>437</v>
      </c>
    </row>
    <row r="445" spans="2:2">
      <c r="B445" s="23">
        <f t="shared" si="7"/>
        <v>438</v>
      </c>
    </row>
    <row r="446" spans="2:2">
      <c r="B446" s="23">
        <f t="shared" si="7"/>
        <v>439</v>
      </c>
    </row>
    <row r="447" spans="2:2">
      <c r="B447" s="23">
        <f t="shared" si="7"/>
        <v>440</v>
      </c>
    </row>
    <row r="448" spans="2:2">
      <c r="B448" s="23">
        <f t="shared" si="7"/>
        <v>441</v>
      </c>
    </row>
    <row r="449" spans="2:2">
      <c r="B449" s="23">
        <f t="shared" si="7"/>
        <v>442</v>
      </c>
    </row>
    <row r="450" spans="2:2">
      <c r="B450" s="23">
        <f t="shared" si="7"/>
        <v>443</v>
      </c>
    </row>
    <row r="451" spans="2:2">
      <c r="B451" s="23">
        <f t="shared" si="7"/>
        <v>444</v>
      </c>
    </row>
    <row r="452" spans="2:2">
      <c r="B452" s="23">
        <f t="shared" si="7"/>
        <v>445</v>
      </c>
    </row>
    <row r="453" spans="2:2">
      <c r="B453" s="23">
        <f t="shared" si="7"/>
        <v>446</v>
      </c>
    </row>
    <row r="454" spans="2:2">
      <c r="B454" s="23">
        <f t="shared" si="7"/>
        <v>447</v>
      </c>
    </row>
    <row r="455" spans="2:2">
      <c r="B455" s="23">
        <f t="shared" si="7"/>
        <v>448</v>
      </c>
    </row>
    <row r="456" spans="2:2">
      <c r="B456" s="23">
        <f t="shared" si="7"/>
        <v>449</v>
      </c>
    </row>
    <row r="457" spans="2:2">
      <c r="B457" s="23">
        <f t="shared" ref="B457:B520" si="8">B456+1</f>
        <v>450</v>
      </c>
    </row>
    <row r="458" spans="2:2">
      <c r="B458" s="23">
        <f t="shared" si="8"/>
        <v>451</v>
      </c>
    </row>
    <row r="459" spans="2:2">
      <c r="B459" s="23">
        <f t="shared" si="8"/>
        <v>452</v>
      </c>
    </row>
    <row r="460" spans="2:2">
      <c r="B460" s="23">
        <f t="shared" si="8"/>
        <v>453</v>
      </c>
    </row>
    <row r="461" spans="2:2">
      <c r="B461" s="23">
        <f t="shared" si="8"/>
        <v>454</v>
      </c>
    </row>
    <row r="462" spans="2:2">
      <c r="B462" s="23">
        <f t="shared" si="8"/>
        <v>455</v>
      </c>
    </row>
    <row r="463" spans="2:2">
      <c r="B463" s="23">
        <f t="shared" si="8"/>
        <v>456</v>
      </c>
    </row>
    <row r="464" spans="2:2">
      <c r="B464" s="23">
        <f t="shared" si="8"/>
        <v>457</v>
      </c>
    </row>
    <row r="465" spans="2:2">
      <c r="B465" s="23">
        <f t="shared" si="8"/>
        <v>458</v>
      </c>
    </row>
    <row r="466" spans="2:2">
      <c r="B466" s="23">
        <f t="shared" si="8"/>
        <v>459</v>
      </c>
    </row>
    <row r="467" spans="2:2">
      <c r="B467" s="23">
        <f t="shared" si="8"/>
        <v>460</v>
      </c>
    </row>
    <row r="468" spans="2:2">
      <c r="B468" s="23">
        <f t="shared" si="8"/>
        <v>461</v>
      </c>
    </row>
    <row r="469" spans="2:2">
      <c r="B469" s="23">
        <f t="shared" si="8"/>
        <v>462</v>
      </c>
    </row>
    <row r="470" spans="2:2">
      <c r="B470" s="23">
        <f t="shared" si="8"/>
        <v>463</v>
      </c>
    </row>
    <row r="471" spans="2:2">
      <c r="B471" s="23">
        <f t="shared" si="8"/>
        <v>464</v>
      </c>
    </row>
    <row r="472" spans="2:2">
      <c r="B472" s="23">
        <f t="shared" si="8"/>
        <v>465</v>
      </c>
    </row>
    <row r="473" spans="2:2">
      <c r="B473" s="23">
        <f t="shared" si="8"/>
        <v>466</v>
      </c>
    </row>
    <row r="474" spans="2:2">
      <c r="B474" s="23">
        <f t="shared" si="8"/>
        <v>467</v>
      </c>
    </row>
    <row r="475" spans="2:2">
      <c r="B475" s="23">
        <f t="shared" si="8"/>
        <v>468</v>
      </c>
    </row>
    <row r="476" spans="2:2">
      <c r="B476" s="23">
        <f t="shared" si="8"/>
        <v>469</v>
      </c>
    </row>
    <row r="477" spans="2:2">
      <c r="B477" s="23">
        <f t="shared" si="8"/>
        <v>470</v>
      </c>
    </row>
    <row r="478" spans="2:2">
      <c r="B478" s="23">
        <f t="shared" si="8"/>
        <v>471</v>
      </c>
    </row>
    <row r="479" spans="2:2">
      <c r="B479" s="23">
        <f t="shared" si="8"/>
        <v>472</v>
      </c>
    </row>
    <row r="480" spans="2:2">
      <c r="B480" s="23">
        <f t="shared" si="8"/>
        <v>473</v>
      </c>
    </row>
    <row r="481" spans="2:2">
      <c r="B481" s="23">
        <f t="shared" si="8"/>
        <v>474</v>
      </c>
    </row>
    <row r="482" spans="2:2">
      <c r="B482" s="23">
        <f t="shared" si="8"/>
        <v>475</v>
      </c>
    </row>
    <row r="483" spans="2:2">
      <c r="B483" s="23">
        <f t="shared" si="8"/>
        <v>476</v>
      </c>
    </row>
    <row r="484" spans="2:2">
      <c r="B484" s="23">
        <f t="shared" si="8"/>
        <v>477</v>
      </c>
    </row>
    <row r="485" spans="2:2">
      <c r="B485" s="23">
        <f t="shared" si="8"/>
        <v>478</v>
      </c>
    </row>
    <row r="486" spans="2:2">
      <c r="B486" s="23">
        <f t="shared" si="8"/>
        <v>479</v>
      </c>
    </row>
    <row r="487" spans="2:2">
      <c r="B487" s="23">
        <f t="shared" si="8"/>
        <v>480</v>
      </c>
    </row>
    <row r="488" spans="2:2">
      <c r="B488" s="23">
        <f t="shared" si="8"/>
        <v>481</v>
      </c>
    </row>
    <row r="489" spans="2:2">
      <c r="B489" s="23">
        <f t="shared" si="8"/>
        <v>482</v>
      </c>
    </row>
    <row r="490" spans="2:2">
      <c r="B490" s="23">
        <f t="shared" si="8"/>
        <v>483</v>
      </c>
    </row>
    <row r="491" spans="2:2">
      <c r="B491" s="23">
        <f t="shared" si="8"/>
        <v>484</v>
      </c>
    </row>
    <row r="492" spans="2:2">
      <c r="B492" s="23">
        <f t="shared" si="8"/>
        <v>485</v>
      </c>
    </row>
    <row r="493" spans="2:2">
      <c r="B493" s="23">
        <f t="shared" si="8"/>
        <v>486</v>
      </c>
    </row>
    <row r="494" spans="2:2">
      <c r="B494" s="23">
        <f t="shared" si="8"/>
        <v>487</v>
      </c>
    </row>
    <row r="495" spans="2:2">
      <c r="B495" s="23">
        <f t="shared" si="8"/>
        <v>488</v>
      </c>
    </row>
    <row r="496" spans="2:2">
      <c r="B496" s="23">
        <f t="shared" si="8"/>
        <v>489</v>
      </c>
    </row>
    <row r="497" spans="2:2">
      <c r="B497" s="23">
        <f t="shared" si="8"/>
        <v>490</v>
      </c>
    </row>
    <row r="498" spans="2:2">
      <c r="B498" s="23">
        <f t="shared" si="8"/>
        <v>491</v>
      </c>
    </row>
    <row r="499" spans="2:2">
      <c r="B499" s="23">
        <f t="shared" si="8"/>
        <v>492</v>
      </c>
    </row>
    <row r="500" spans="2:2">
      <c r="B500" s="23">
        <f t="shared" si="8"/>
        <v>493</v>
      </c>
    </row>
    <row r="501" spans="2:2">
      <c r="B501" s="23">
        <f t="shared" si="8"/>
        <v>494</v>
      </c>
    </row>
    <row r="502" spans="2:2">
      <c r="B502" s="23">
        <f t="shared" si="8"/>
        <v>495</v>
      </c>
    </row>
    <row r="503" spans="2:2">
      <c r="B503" s="23">
        <f t="shared" si="8"/>
        <v>496</v>
      </c>
    </row>
    <row r="504" spans="2:2">
      <c r="B504" s="23">
        <f t="shared" si="8"/>
        <v>497</v>
      </c>
    </row>
    <row r="505" spans="2:2">
      <c r="B505" s="23">
        <f t="shared" si="8"/>
        <v>498</v>
      </c>
    </row>
    <row r="506" spans="2:2">
      <c r="B506" s="23">
        <f t="shared" si="8"/>
        <v>499</v>
      </c>
    </row>
    <row r="507" spans="2:2">
      <c r="B507" s="23">
        <f t="shared" si="8"/>
        <v>500</v>
      </c>
    </row>
    <row r="508" spans="2:2">
      <c r="B508" s="23">
        <f t="shared" si="8"/>
        <v>501</v>
      </c>
    </row>
    <row r="509" spans="2:2">
      <c r="B509" s="23">
        <f t="shared" si="8"/>
        <v>502</v>
      </c>
    </row>
    <row r="510" spans="2:2">
      <c r="B510" s="23">
        <f t="shared" si="8"/>
        <v>503</v>
      </c>
    </row>
    <row r="511" spans="2:2">
      <c r="B511" s="23">
        <f t="shared" si="8"/>
        <v>504</v>
      </c>
    </row>
    <row r="512" spans="2:2">
      <c r="B512" s="23">
        <f t="shared" si="8"/>
        <v>505</v>
      </c>
    </row>
    <row r="513" spans="2:2">
      <c r="B513" s="23">
        <f t="shared" si="8"/>
        <v>506</v>
      </c>
    </row>
    <row r="514" spans="2:2">
      <c r="B514" s="23">
        <f t="shared" si="8"/>
        <v>507</v>
      </c>
    </row>
    <row r="515" spans="2:2">
      <c r="B515" s="23">
        <f t="shared" si="8"/>
        <v>508</v>
      </c>
    </row>
    <row r="516" spans="2:2">
      <c r="B516" s="23">
        <f t="shared" si="8"/>
        <v>509</v>
      </c>
    </row>
    <row r="517" spans="2:2">
      <c r="B517" s="23">
        <f t="shared" si="8"/>
        <v>510</v>
      </c>
    </row>
    <row r="518" spans="2:2">
      <c r="B518" s="23">
        <f t="shared" si="8"/>
        <v>511</v>
      </c>
    </row>
    <row r="519" spans="2:2">
      <c r="B519" s="23">
        <f t="shared" si="8"/>
        <v>512</v>
      </c>
    </row>
    <row r="520" spans="2:2">
      <c r="B520" s="23">
        <f t="shared" si="8"/>
        <v>513</v>
      </c>
    </row>
    <row r="521" spans="2:2">
      <c r="B521" s="23">
        <f t="shared" ref="B521:B584" si="9">B520+1</f>
        <v>514</v>
      </c>
    </row>
    <row r="522" spans="2:2">
      <c r="B522" s="23">
        <f t="shared" si="9"/>
        <v>515</v>
      </c>
    </row>
    <row r="523" spans="2:2">
      <c r="B523" s="23">
        <f t="shared" si="9"/>
        <v>516</v>
      </c>
    </row>
    <row r="524" spans="2:2">
      <c r="B524" s="23">
        <f t="shared" si="9"/>
        <v>517</v>
      </c>
    </row>
    <row r="525" spans="2:2">
      <c r="B525" s="23">
        <f t="shared" si="9"/>
        <v>518</v>
      </c>
    </row>
    <row r="526" spans="2:2">
      <c r="B526" s="23">
        <f t="shared" si="9"/>
        <v>519</v>
      </c>
    </row>
    <row r="527" spans="2:2">
      <c r="B527" s="23">
        <f t="shared" si="9"/>
        <v>520</v>
      </c>
    </row>
    <row r="528" spans="2:2">
      <c r="B528" s="23">
        <f t="shared" si="9"/>
        <v>521</v>
      </c>
    </row>
    <row r="529" spans="2:2">
      <c r="B529" s="23">
        <f t="shared" si="9"/>
        <v>522</v>
      </c>
    </row>
    <row r="530" spans="2:2">
      <c r="B530" s="23">
        <f t="shared" si="9"/>
        <v>523</v>
      </c>
    </row>
    <row r="531" spans="2:2">
      <c r="B531" s="23">
        <f t="shared" si="9"/>
        <v>524</v>
      </c>
    </row>
    <row r="532" spans="2:2">
      <c r="B532" s="23">
        <f t="shared" si="9"/>
        <v>525</v>
      </c>
    </row>
    <row r="533" spans="2:2">
      <c r="B533" s="23">
        <f t="shared" si="9"/>
        <v>526</v>
      </c>
    </row>
    <row r="534" spans="2:2">
      <c r="B534" s="23">
        <f t="shared" si="9"/>
        <v>527</v>
      </c>
    </row>
    <row r="535" spans="2:2">
      <c r="B535" s="23">
        <f t="shared" si="9"/>
        <v>528</v>
      </c>
    </row>
    <row r="536" spans="2:2">
      <c r="B536" s="23">
        <f t="shared" si="9"/>
        <v>529</v>
      </c>
    </row>
    <row r="537" spans="2:2">
      <c r="B537" s="23">
        <f t="shared" si="9"/>
        <v>530</v>
      </c>
    </row>
    <row r="538" spans="2:2">
      <c r="B538" s="23">
        <f t="shared" si="9"/>
        <v>531</v>
      </c>
    </row>
    <row r="539" spans="2:2">
      <c r="B539" s="23">
        <f t="shared" si="9"/>
        <v>532</v>
      </c>
    </row>
    <row r="540" spans="2:2">
      <c r="B540" s="23">
        <f t="shared" si="9"/>
        <v>533</v>
      </c>
    </row>
    <row r="541" spans="2:2">
      <c r="B541" s="23">
        <f t="shared" si="9"/>
        <v>534</v>
      </c>
    </row>
    <row r="542" spans="2:2">
      <c r="B542" s="23">
        <f t="shared" si="9"/>
        <v>535</v>
      </c>
    </row>
    <row r="543" spans="2:2">
      <c r="B543" s="23">
        <f t="shared" si="9"/>
        <v>536</v>
      </c>
    </row>
    <row r="544" spans="2:2">
      <c r="B544" s="23">
        <f t="shared" si="9"/>
        <v>537</v>
      </c>
    </row>
    <row r="545" spans="2:2">
      <c r="B545" s="23">
        <f t="shared" si="9"/>
        <v>538</v>
      </c>
    </row>
    <row r="546" spans="2:2">
      <c r="B546" s="23">
        <f t="shared" si="9"/>
        <v>539</v>
      </c>
    </row>
    <row r="547" spans="2:2">
      <c r="B547" s="23">
        <f t="shared" si="9"/>
        <v>540</v>
      </c>
    </row>
    <row r="548" spans="2:2">
      <c r="B548" s="23">
        <f t="shared" si="9"/>
        <v>541</v>
      </c>
    </row>
    <row r="549" spans="2:2">
      <c r="B549" s="23">
        <f t="shared" si="9"/>
        <v>542</v>
      </c>
    </row>
    <row r="550" spans="2:2">
      <c r="B550" s="23">
        <f t="shared" si="9"/>
        <v>543</v>
      </c>
    </row>
    <row r="551" spans="2:2">
      <c r="B551" s="23">
        <f t="shared" si="9"/>
        <v>544</v>
      </c>
    </row>
    <row r="552" spans="2:2">
      <c r="B552" s="23">
        <f t="shared" si="9"/>
        <v>545</v>
      </c>
    </row>
    <row r="553" spans="2:2">
      <c r="B553" s="23">
        <f t="shared" si="9"/>
        <v>546</v>
      </c>
    </row>
    <row r="554" spans="2:2">
      <c r="B554" s="23">
        <f t="shared" si="9"/>
        <v>547</v>
      </c>
    </row>
    <row r="555" spans="2:2">
      <c r="B555" s="23">
        <f t="shared" si="9"/>
        <v>548</v>
      </c>
    </row>
    <row r="556" spans="2:2">
      <c r="B556" s="23">
        <f t="shared" si="9"/>
        <v>549</v>
      </c>
    </row>
    <row r="557" spans="2:2">
      <c r="B557" s="23">
        <f t="shared" si="9"/>
        <v>550</v>
      </c>
    </row>
    <row r="558" spans="2:2">
      <c r="B558" s="23">
        <f t="shared" si="9"/>
        <v>551</v>
      </c>
    </row>
    <row r="559" spans="2:2">
      <c r="B559" s="23">
        <f t="shared" si="9"/>
        <v>552</v>
      </c>
    </row>
    <row r="560" spans="2:2">
      <c r="B560" s="23">
        <f t="shared" si="9"/>
        <v>553</v>
      </c>
    </row>
    <row r="561" spans="2:2">
      <c r="B561" s="23">
        <f t="shared" si="9"/>
        <v>554</v>
      </c>
    </row>
    <row r="562" spans="2:2">
      <c r="B562" s="23">
        <f t="shared" si="9"/>
        <v>555</v>
      </c>
    </row>
    <row r="563" spans="2:2">
      <c r="B563" s="23">
        <f t="shared" si="9"/>
        <v>556</v>
      </c>
    </row>
    <row r="564" spans="2:2">
      <c r="B564" s="23">
        <f t="shared" si="9"/>
        <v>557</v>
      </c>
    </row>
    <row r="565" spans="2:2">
      <c r="B565" s="23">
        <f t="shared" si="9"/>
        <v>558</v>
      </c>
    </row>
    <row r="566" spans="2:2">
      <c r="B566" s="23">
        <f t="shared" si="9"/>
        <v>559</v>
      </c>
    </row>
    <row r="567" spans="2:2">
      <c r="B567" s="23">
        <f t="shared" si="9"/>
        <v>560</v>
      </c>
    </row>
    <row r="568" spans="2:2">
      <c r="B568" s="23">
        <f t="shared" si="9"/>
        <v>561</v>
      </c>
    </row>
    <row r="569" spans="2:2">
      <c r="B569" s="23">
        <f t="shared" si="9"/>
        <v>562</v>
      </c>
    </row>
    <row r="570" spans="2:2">
      <c r="B570" s="23">
        <f t="shared" si="9"/>
        <v>563</v>
      </c>
    </row>
    <row r="571" spans="2:2">
      <c r="B571" s="23">
        <f t="shared" si="9"/>
        <v>564</v>
      </c>
    </row>
    <row r="572" spans="2:2">
      <c r="B572" s="23">
        <f t="shared" si="9"/>
        <v>565</v>
      </c>
    </row>
    <row r="573" spans="2:2">
      <c r="B573" s="23">
        <f t="shared" si="9"/>
        <v>566</v>
      </c>
    </row>
    <row r="574" spans="2:2">
      <c r="B574" s="23">
        <f t="shared" si="9"/>
        <v>567</v>
      </c>
    </row>
    <row r="575" spans="2:2">
      <c r="B575" s="23">
        <f t="shared" si="9"/>
        <v>568</v>
      </c>
    </row>
    <row r="576" spans="2:2">
      <c r="B576" s="23">
        <f t="shared" si="9"/>
        <v>569</v>
      </c>
    </row>
    <row r="577" spans="2:2">
      <c r="B577" s="23">
        <f t="shared" si="9"/>
        <v>570</v>
      </c>
    </row>
    <row r="578" spans="2:2">
      <c r="B578" s="23">
        <f t="shared" si="9"/>
        <v>571</v>
      </c>
    </row>
    <row r="579" spans="2:2">
      <c r="B579" s="23">
        <f t="shared" si="9"/>
        <v>572</v>
      </c>
    </row>
    <row r="580" spans="2:2">
      <c r="B580" s="23">
        <f t="shared" si="9"/>
        <v>573</v>
      </c>
    </row>
    <row r="581" spans="2:2">
      <c r="B581" s="23">
        <f t="shared" si="9"/>
        <v>574</v>
      </c>
    </row>
    <row r="582" spans="2:2">
      <c r="B582" s="23">
        <f t="shared" si="9"/>
        <v>575</v>
      </c>
    </row>
    <row r="583" spans="2:2">
      <c r="B583" s="23">
        <f t="shared" si="9"/>
        <v>576</v>
      </c>
    </row>
    <row r="584" spans="2:2">
      <c r="B584" s="23">
        <f t="shared" si="9"/>
        <v>577</v>
      </c>
    </row>
    <row r="585" spans="2:2">
      <c r="B585" s="23">
        <f t="shared" ref="B585:B619" si="10">B584+1</f>
        <v>578</v>
      </c>
    </row>
    <row r="586" spans="2:2">
      <c r="B586" s="23">
        <f t="shared" si="10"/>
        <v>579</v>
      </c>
    </row>
    <row r="587" spans="2:2">
      <c r="B587" s="23">
        <f t="shared" si="10"/>
        <v>580</v>
      </c>
    </row>
    <row r="588" spans="2:2">
      <c r="B588" s="23">
        <f t="shared" si="10"/>
        <v>581</v>
      </c>
    </row>
    <row r="589" spans="2:2">
      <c r="B589" s="23">
        <f t="shared" si="10"/>
        <v>582</v>
      </c>
    </row>
    <row r="590" spans="2:2">
      <c r="B590" s="23">
        <f t="shared" si="10"/>
        <v>583</v>
      </c>
    </row>
    <row r="591" spans="2:2">
      <c r="B591" s="23">
        <f t="shared" si="10"/>
        <v>584</v>
      </c>
    </row>
    <row r="592" spans="2:2">
      <c r="B592" s="23">
        <f t="shared" si="10"/>
        <v>585</v>
      </c>
    </row>
    <row r="593" spans="2:2">
      <c r="B593" s="23">
        <f t="shared" si="10"/>
        <v>586</v>
      </c>
    </row>
    <row r="594" spans="2:2">
      <c r="B594" s="23">
        <f t="shared" si="10"/>
        <v>587</v>
      </c>
    </row>
    <row r="595" spans="2:2">
      <c r="B595" s="23">
        <f t="shared" si="10"/>
        <v>588</v>
      </c>
    </row>
    <row r="596" spans="2:2">
      <c r="B596" s="23">
        <f t="shared" si="10"/>
        <v>589</v>
      </c>
    </row>
    <row r="597" spans="2:2">
      <c r="B597" s="23">
        <f t="shared" si="10"/>
        <v>590</v>
      </c>
    </row>
    <row r="598" spans="2:2">
      <c r="B598" s="23">
        <f t="shared" si="10"/>
        <v>591</v>
      </c>
    </row>
    <row r="599" spans="2:2">
      <c r="B599" s="23">
        <f t="shared" si="10"/>
        <v>592</v>
      </c>
    </row>
    <row r="600" spans="2:2">
      <c r="B600" s="23">
        <f t="shared" si="10"/>
        <v>593</v>
      </c>
    </row>
    <row r="601" spans="2:2">
      <c r="B601" s="23">
        <f t="shared" si="10"/>
        <v>594</v>
      </c>
    </row>
    <row r="602" spans="2:2">
      <c r="B602" s="23">
        <f t="shared" si="10"/>
        <v>595</v>
      </c>
    </row>
    <row r="603" spans="2:2">
      <c r="B603" s="23">
        <f t="shared" si="10"/>
        <v>596</v>
      </c>
    </row>
    <row r="604" spans="2:2">
      <c r="B604" s="23">
        <f t="shared" si="10"/>
        <v>597</v>
      </c>
    </row>
    <row r="605" spans="2:2">
      <c r="B605" s="23">
        <f t="shared" si="10"/>
        <v>598</v>
      </c>
    </row>
    <row r="606" spans="2:2">
      <c r="B606" s="23">
        <f t="shared" si="10"/>
        <v>599</v>
      </c>
    </row>
    <row r="607" spans="2:2">
      <c r="B607" s="23">
        <f t="shared" si="10"/>
        <v>600</v>
      </c>
    </row>
    <row r="608" spans="2:2">
      <c r="B608" s="23">
        <f t="shared" si="10"/>
        <v>601</v>
      </c>
    </row>
    <row r="609" spans="2:2">
      <c r="B609" s="23">
        <f t="shared" si="10"/>
        <v>602</v>
      </c>
    </row>
    <row r="610" spans="2:2">
      <c r="B610" s="23">
        <f t="shared" si="10"/>
        <v>603</v>
      </c>
    </row>
    <row r="611" spans="2:2">
      <c r="B611" s="23">
        <f t="shared" si="10"/>
        <v>604</v>
      </c>
    </row>
    <row r="612" spans="2:2">
      <c r="B612" s="23">
        <f t="shared" si="10"/>
        <v>605</v>
      </c>
    </row>
    <row r="613" spans="2:2">
      <c r="B613" s="23">
        <f t="shared" si="10"/>
        <v>606</v>
      </c>
    </row>
    <row r="614" spans="2:2">
      <c r="B614" s="23">
        <f t="shared" si="10"/>
        <v>607</v>
      </c>
    </row>
    <row r="615" spans="2:2">
      <c r="B615" s="23">
        <f t="shared" si="10"/>
        <v>608</v>
      </c>
    </row>
    <row r="616" spans="2:2">
      <c r="B616" s="23">
        <f t="shared" si="10"/>
        <v>609</v>
      </c>
    </row>
    <row r="617" spans="2:2">
      <c r="B617" s="23">
        <f t="shared" si="10"/>
        <v>610</v>
      </c>
    </row>
    <row r="618" spans="2:2">
      <c r="B618" s="23">
        <f t="shared" si="10"/>
        <v>611</v>
      </c>
    </row>
    <row r="619" spans="2:2">
      <c r="B619" s="23">
        <f t="shared" si="10"/>
        <v>612</v>
      </c>
    </row>
  </sheetData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9</vt:i4>
      </vt:variant>
    </vt:vector>
  </HeadingPairs>
  <TitlesOfParts>
    <vt:vector size="19" baseType="lpstr">
      <vt:lpstr>3</vt:lpstr>
      <vt:lpstr>4</vt:lpstr>
      <vt:lpstr>5</vt:lpstr>
      <vt:lpstr>6</vt:lpstr>
      <vt:lpstr>7</vt:lpstr>
      <vt:lpstr>8</vt:lpstr>
      <vt:lpstr>34</vt:lpstr>
      <vt:lpstr>56</vt:lpstr>
      <vt:lpstr>78</vt:lpstr>
      <vt:lpstr>upute</vt:lpstr>
      <vt:lpstr>'3'!Podrucje_ispisa</vt:lpstr>
      <vt:lpstr>'34'!Podrucje_ispisa</vt:lpstr>
      <vt:lpstr>'4'!Podrucje_ispisa</vt:lpstr>
      <vt:lpstr>'5'!Podrucje_ispisa</vt:lpstr>
      <vt:lpstr>'56'!Podrucje_ispisa</vt:lpstr>
      <vt:lpstr>'6'!Podrucje_ispisa</vt:lpstr>
      <vt:lpstr>'7'!Podrucje_ispisa</vt:lpstr>
      <vt:lpstr>'78'!Podrucje_ispisa</vt:lpstr>
      <vt:lpstr>'8'!Podrucje_ispisa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korisnik</cp:lastModifiedBy>
  <cp:lastPrinted>2015-05-05T15:36:05Z</cp:lastPrinted>
  <dcterms:created xsi:type="dcterms:W3CDTF">2015-05-05T15:19:54Z</dcterms:created>
  <dcterms:modified xsi:type="dcterms:W3CDTF">2015-05-18T09:59:38Z</dcterms:modified>
</cp:coreProperties>
</file>